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公共课" sheetId="1" r:id="rId1"/>
    <sheet name="专业课" sheetId="2" r:id="rId2"/>
    <sheet name="Sheet3" sheetId="3" r:id="rId3"/>
  </sheets>
  <definedNames>
    <definedName name="_xlnm._FilterDatabase" localSheetId="1" hidden="1">专业课!$A$1:$I$375</definedName>
  </definedNames>
  <calcPr calcId="144525"/>
</workbook>
</file>

<file path=xl/sharedStrings.xml><?xml version="1.0" encoding="utf-8"?>
<sst xmlns="http://schemas.openxmlformats.org/spreadsheetml/2006/main" count="5789" uniqueCount="1201">
  <si>
    <t>院(系)部</t>
  </si>
  <si>
    <t>年级</t>
  </si>
  <si>
    <t>专业</t>
  </si>
  <si>
    <t>行政班级</t>
  </si>
  <si>
    <t>学号</t>
  </si>
  <si>
    <t>姓名</t>
  </si>
  <si>
    <t>课程环节</t>
  </si>
  <si>
    <t>重修方式</t>
  </si>
  <si>
    <t>备注</t>
  </si>
  <si>
    <t>护理学院</t>
  </si>
  <si>
    <t>护理学(ISEC)一班</t>
  </si>
  <si>
    <t>20级国际护理一班</t>
  </si>
  <si>
    <t>岳洋</t>
  </si>
  <si>
    <t>大学体育（篮球）</t>
  </si>
  <si>
    <t>自学重修</t>
  </si>
  <si>
    <t>法学与商务学院</t>
  </si>
  <si>
    <t>法学</t>
  </si>
  <si>
    <t>2020级法学汉本班</t>
  </si>
  <si>
    <t>吴昊</t>
  </si>
  <si>
    <t>大学体育（足球）</t>
  </si>
  <si>
    <t>插班重修</t>
  </si>
  <si>
    <t>旅游管理</t>
  </si>
  <si>
    <t>20级旅游管理民族班</t>
  </si>
  <si>
    <t>乌日力格</t>
  </si>
  <si>
    <t>大学英语Ⅱ</t>
  </si>
  <si>
    <t>21级旅游管理民族班</t>
  </si>
  <si>
    <t>郝拉其</t>
  </si>
  <si>
    <t>木希乐</t>
  </si>
  <si>
    <t>刘欢欢</t>
  </si>
  <si>
    <t>乌日娜</t>
  </si>
  <si>
    <t>教师教育学院</t>
  </si>
  <si>
    <t>应用心理学</t>
  </si>
  <si>
    <r>
      <rPr>
        <sz val="10"/>
        <rFont val="宋体"/>
        <charset val="0"/>
      </rPr>
      <t>2021</t>
    </r>
    <r>
      <rPr>
        <sz val="10"/>
        <rFont val="宋体"/>
        <charset val="134"/>
      </rPr>
      <t>级应用心理班</t>
    </r>
  </si>
  <si>
    <t>冯馨慧</t>
  </si>
  <si>
    <t>教育科学学院</t>
  </si>
  <si>
    <t>学前教育（本科）</t>
  </si>
  <si>
    <t>2020级学前教育汉本班</t>
  </si>
  <si>
    <t>王磊</t>
  </si>
  <si>
    <t>经济与管理学院</t>
  </si>
  <si>
    <t>会计学（互联网金融）（本科）</t>
  </si>
  <si>
    <t>2021级会计学(互联网金融)班</t>
  </si>
  <si>
    <t>李环宇</t>
  </si>
  <si>
    <t>会计学（民族班）（本科）</t>
  </si>
  <si>
    <t>2021级会计学(民族)班</t>
  </si>
  <si>
    <t>白斯拉</t>
  </si>
  <si>
    <t>邰光明</t>
  </si>
  <si>
    <t>韩佳佳</t>
  </si>
  <si>
    <t>其格乐</t>
  </si>
  <si>
    <t>美术学院</t>
  </si>
  <si>
    <t>美术学（蒙授本科）</t>
  </si>
  <si>
    <t>2020级美术学蒙本班</t>
  </si>
  <si>
    <t>善善</t>
  </si>
  <si>
    <t>数学与计算机科学学院</t>
  </si>
  <si>
    <t>数学与应用数学（蒙授本科）</t>
  </si>
  <si>
    <t>2021级数学与应用数学(蒙本)</t>
  </si>
  <si>
    <t>秦永康</t>
  </si>
  <si>
    <t>物理与智能制造工程学院</t>
  </si>
  <si>
    <t>机械设计制造及其自动化专业</t>
  </si>
  <si>
    <t>一班</t>
  </si>
  <si>
    <t>王建伟</t>
  </si>
  <si>
    <t>应用物理学（集成电路）</t>
  </si>
  <si>
    <t>吴宪峰</t>
  </si>
  <si>
    <t>音乐学院</t>
  </si>
  <si>
    <t>音乐学（本科）</t>
  </si>
  <si>
    <t>2019级音乐学汉本二班</t>
  </si>
  <si>
    <t>仲家乐</t>
  </si>
  <si>
    <t>2019级音乐学汉本一班</t>
  </si>
  <si>
    <t>赵一泽</t>
  </si>
  <si>
    <t>音乐表演(本科)</t>
  </si>
  <si>
    <t>2019级音乐表演班</t>
  </si>
  <si>
    <t>杨博宇</t>
  </si>
  <si>
    <t>2021级音乐学汉二班</t>
  </si>
  <si>
    <t>郭亮</t>
  </si>
  <si>
    <t>2021级音乐学汉三班</t>
  </si>
  <si>
    <t>陈铮</t>
  </si>
  <si>
    <t>呼斯乐</t>
  </si>
  <si>
    <t>2021级音乐学汉本一班</t>
  </si>
  <si>
    <t>高淑婷</t>
  </si>
  <si>
    <t>会计学</t>
  </si>
  <si>
    <t>民族</t>
  </si>
  <si>
    <t>苏日力格</t>
  </si>
  <si>
    <t>都希格</t>
  </si>
  <si>
    <t>护理（专科）</t>
  </si>
  <si>
    <t>2020级护理专三班</t>
  </si>
  <si>
    <t>沈鑫海</t>
  </si>
  <si>
    <t>大学英语Ⅱ（专科）</t>
  </si>
  <si>
    <t>资源环境与建筑工程学院</t>
  </si>
  <si>
    <t>工程造价(专科)</t>
  </si>
  <si>
    <t>2019级工程造价专科班</t>
  </si>
  <si>
    <t>李思琪</t>
  </si>
  <si>
    <t>建筑工程技术(专科)</t>
  </si>
  <si>
    <t>2020级建筑工程技术专科班</t>
  </si>
  <si>
    <t>李泽昊</t>
  </si>
  <si>
    <t>护理学（对口）（本科）</t>
  </si>
  <si>
    <t>2020级护理学(对口)二班</t>
  </si>
  <si>
    <t>郭佳</t>
  </si>
  <si>
    <t>大学英语Ⅳ</t>
  </si>
  <si>
    <t>特殊教育（本科）</t>
  </si>
  <si>
    <t>2020级特殊教育本科班</t>
  </si>
  <si>
    <t>乔阳</t>
  </si>
  <si>
    <t>王传伟</t>
  </si>
  <si>
    <t>王宇</t>
  </si>
  <si>
    <t>莫喜乐</t>
  </si>
  <si>
    <t>蒙古学学院</t>
  </si>
  <si>
    <t>中国少数民族语言文学</t>
  </si>
  <si>
    <t>2020级中国少数民族语言文学二班</t>
  </si>
  <si>
    <t>吴那日苏</t>
  </si>
  <si>
    <t>2020级数学与应用数学蒙本班</t>
  </si>
  <si>
    <t>黄宝瑞</t>
  </si>
  <si>
    <t>体育学院</t>
  </si>
  <si>
    <t>体育教育</t>
  </si>
  <si>
    <t>2020级体教二班</t>
  </si>
  <si>
    <t>吴洋</t>
  </si>
  <si>
    <t>音乐学（蒙授本科）</t>
  </si>
  <si>
    <t>2020级音乐学蒙本班</t>
  </si>
  <si>
    <t>白文秀</t>
  </si>
  <si>
    <t>视觉传达设计</t>
  </si>
  <si>
    <t>2020视觉传达设计一班</t>
  </si>
  <si>
    <t>周钊</t>
  </si>
  <si>
    <t>护理学(ISEC)</t>
  </si>
  <si>
    <t>21级国际护理二班</t>
  </si>
  <si>
    <t>李雪贞</t>
  </si>
  <si>
    <t>英语强化训练Ⅱ</t>
  </si>
  <si>
    <t>人文地理与城乡规划（AISEC)（本科）</t>
  </si>
  <si>
    <t>2020级人文地理与城乡规划(AISEC)班</t>
  </si>
  <si>
    <t>卜庆宇</t>
  </si>
  <si>
    <t>学前教育（ISEC）(本科)</t>
  </si>
  <si>
    <t>2020级学前教育(ISEC)四班</t>
  </si>
  <si>
    <t>越继波</t>
  </si>
  <si>
    <t>英语强化训练Ⅳ</t>
  </si>
  <si>
    <t>杨竞然</t>
  </si>
  <si>
    <t>2020级学前教育(ISEC)一班</t>
  </si>
  <si>
    <t>袁佳欣</t>
  </si>
  <si>
    <t>小学教育(中文与社会)民族</t>
  </si>
  <si>
    <t>2020级小学教育(民族文)班</t>
  </si>
  <si>
    <t>包宝玉</t>
  </si>
  <si>
    <t>计算机应用基础</t>
  </si>
  <si>
    <t>美术学</t>
  </si>
  <si>
    <t>2021美术学二班</t>
  </si>
  <si>
    <t>包海洋</t>
  </si>
  <si>
    <t>白岩松</t>
  </si>
  <si>
    <t>社会体育指导与管理</t>
  </si>
  <si>
    <t>2021级社体班</t>
  </si>
  <si>
    <t>徐海刚</t>
  </si>
  <si>
    <t>体育教育（足球方向）</t>
  </si>
  <si>
    <t>2021级体教足本班</t>
  </si>
  <si>
    <t>邓震</t>
  </si>
  <si>
    <t>陈晓东</t>
  </si>
  <si>
    <t>邸海龙</t>
  </si>
  <si>
    <t>2021级体教二班</t>
  </si>
  <si>
    <t>康博文</t>
  </si>
  <si>
    <t>舞蹈表演（本科）</t>
  </si>
  <si>
    <t>2019级舞蹈表演班</t>
  </si>
  <si>
    <t>代录</t>
  </si>
  <si>
    <t>2020级音乐学汉本二班</t>
  </si>
  <si>
    <t>青云</t>
  </si>
  <si>
    <t>邢秋燕</t>
  </si>
  <si>
    <t>萨日娜</t>
  </si>
  <si>
    <t>特力格尔</t>
  </si>
  <si>
    <t>2021级音乐学汉一班</t>
  </si>
  <si>
    <t>尚雨洁</t>
  </si>
  <si>
    <t>土木工程（ISEC）（本科）</t>
  </si>
  <si>
    <t>2020级土木工程(ISEC)二班</t>
  </si>
  <si>
    <t>马凯</t>
  </si>
  <si>
    <t>伦理学概论</t>
  </si>
  <si>
    <t>李琛</t>
  </si>
  <si>
    <t>2018级旅游管理民族班</t>
  </si>
  <si>
    <t>阿资图</t>
  </si>
  <si>
    <t>形势与政策</t>
  </si>
  <si>
    <t>往届生</t>
  </si>
  <si>
    <t>18旅游民族班</t>
  </si>
  <si>
    <t>阿拉木斯</t>
  </si>
  <si>
    <t>铸牢中华民族共同体意识</t>
  </si>
  <si>
    <t>2020级护理专一班</t>
  </si>
  <si>
    <t>李浩</t>
  </si>
  <si>
    <t>计算机科学与技术(移动云计算)(本科)</t>
  </si>
  <si>
    <t>2020级移动云计算一班</t>
  </si>
  <si>
    <t>石昊东</t>
  </si>
  <si>
    <t>计算机科学与技术(服务外包方向)(本科)</t>
  </si>
  <si>
    <t>2020级服务外包二班</t>
  </si>
  <si>
    <t>张皓男</t>
  </si>
  <si>
    <t>信息与计算科学(高智能移动软件开发)(本科)</t>
  </si>
  <si>
    <t>2020级信息与计算科学(智能移动)一班</t>
  </si>
  <si>
    <t>李佳朋</t>
  </si>
  <si>
    <t>2020体教足本班</t>
  </si>
  <si>
    <t>刘佳琪</t>
  </si>
  <si>
    <t>二班</t>
  </si>
  <si>
    <t>王明杰</t>
  </si>
  <si>
    <t>闫雪伟</t>
  </si>
  <si>
    <t>2020级音乐学汉本一班</t>
  </si>
  <si>
    <t>陈晗</t>
  </si>
  <si>
    <t>王照楠</t>
  </si>
  <si>
    <t>2020级音乐表演本科班</t>
  </si>
  <si>
    <t>杨乌兰</t>
  </si>
  <si>
    <t>李義鹏</t>
  </si>
  <si>
    <t>包建民</t>
  </si>
  <si>
    <t>工程造价（专科）</t>
  </si>
  <si>
    <r>
      <rPr>
        <sz val="10"/>
        <rFont val="宋体"/>
        <charset val="0"/>
      </rPr>
      <t>2017</t>
    </r>
    <r>
      <rPr>
        <sz val="10"/>
        <rFont val="宋体"/>
        <charset val="134"/>
      </rPr>
      <t>级工程造价班</t>
    </r>
  </si>
  <si>
    <t>齐金波</t>
  </si>
  <si>
    <t>张圣媛</t>
  </si>
  <si>
    <t>土木工程(本科)</t>
  </si>
  <si>
    <t>2020级土木工程本科班</t>
  </si>
  <si>
    <t>李响</t>
  </si>
  <si>
    <t>建筑环境与能源应用工程（本科）</t>
  </si>
  <si>
    <t>2021级供热与供燃气班</t>
  </si>
  <si>
    <t>罗成龙</t>
  </si>
  <si>
    <t>葛庆超</t>
  </si>
  <si>
    <t>白瑞</t>
  </si>
  <si>
    <t>马克思主义基本原理</t>
  </si>
  <si>
    <t>2021级体教一班</t>
  </si>
  <si>
    <t>高伟</t>
  </si>
  <si>
    <t>李想</t>
  </si>
  <si>
    <t>2021级音乐表演本科班</t>
  </si>
  <si>
    <t>李航</t>
  </si>
  <si>
    <t>陈思危</t>
  </si>
  <si>
    <t>2021级土木工(ISEC)二班</t>
  </si>
  <si>
    <t>付静</t>
  </si>
  <si>
    <t>物流管理</t>
  </si>
  <si>
    <t>2019级物流管理本科班</t>
  </si>
  <si>
    <t>高东桓</t>
  </si>
  <si>
    <t>毛泽东思想和中国特色社会主义理论体系概论</t>
  </si>
  <si>
    <t>护理（口腔护理中外合作办学）（专科）</t>
  </si>
  <si>
    <t>2020级口腔护理专科班</t>
  </si>
  <si>
    <t>王朕</t>
  </si>
  <si>
    <t>应用语言学</t>
  </si>
  <si>
    <t>2021级应用语言学班</t>
  </si>
  <si>
    <t>金阿英</t>
  </si>
  <si>
    <t>心理健康教育</t>
  </si>
  <si>
    <t>组班重修</t>
  </si>
  <si>
    <t>学习通</t>
  </si>
  <si>
    <t>会计学ISEC</t>
  </si>
  <si>
    <t>会计学ISCE一班</t>
  </si>
  <si>
    <t>杜浩</t>
  </si>
  <si>
    <t>会计学ISCE二班</t>
  </si>
  <si>
    <t>郑杰元</t>
  </si>
  <si>
    <t>会计学互联网金融班</t>
  </si>
  <si>
    <t>高嘉馨</t>
  </si>
  <si>
    <t>胡虹霞</t>
  </si>
  <si>
    <t>聂磊</t>
  </si>
  <si>
    <t>张浩鹏</t>
  </si>
  <si>
    <t>薛文凯</t>
  </si>
  <si>
    <t>民族班</t>
  </si>
  <si>
    <t>车力格尔</t>
  </si>
  <si>
    <t>莫日根巴特尔</t>
  </si>
  <si>
    <t>包阿拉木斯</t>
  </si>
  <si>
    <t>柴拉干</t>
  </si>
  <si>
    <t>2021级物流管理本科班</t>
  </si>
  <si>
    <t>王鸿扬</t>
  </si>
  <si>
    <t>2021级旅游管理民族班</t>
  </si>
  <si>
    <t>苏尼汗</t>
  </si>
  <si>
    <t>马克思主义学院</t>
  </si>
  <si>
    <t>思想政治教育</t>
  </si>
  <si>
    <t>2021级思想政治教育蒙本班</t>
  </si>
  <si>
    <t>赵德明</t>
  </si>
  <si>
    <t>2021</t>
  </si>
  <si>
    <t>美术学（本科）</t>
  </si>
  <si>
    <t>2021级美术学二班</t>
  </si>
  <si>
    <t>21108010201</t>
  </si>
  <si>
    <t>李鸿彬</t>
  </si>
  <si>
    <t>21108010206</t>
  </si>
  <si>
    <t>21108010217</t>
  </si>
  <si>
    <t>金晓宇</t>
  </si>
  <si>
    <t>2021级美术学三班</t>
  </si>
  <si>
    <t>21108010305</t>
  </si>
  <si>
    <t>程祥良</t>
  </si>
  <si>
    <t>21108010311</t>
  </si>
  <si>
    <t>特日格乐</t>
  </si>
  <si>
    <t>2021级美术学一班</t>
  </si>
  <si>
    <t>21108010101</t>
  </si>
  <si>
    <t>支晓烯</t>
  </si>
  <si>
    <t>21108010103</t>
  </si>
  <si>
    <t>哈斯额尔登</t>
  </si>
  <si>
    <t>21108010105</t>
  </si>
  <si>
    <t>韩伟东</t>
  </si>
  <si>
    <t>21108010108</t>
  </si>
  <si>
    <t>海日汗</t>
  </si>
  <si>
    <t>21108010118</t>
  </si>
  <si>
    <t>曹都额尔德尼</t>
  </si>
  <si>
    <t>视觉传达设计（本科）</t>
  </si>
  <si>
    <t>2021级视觉传达设计二班</t>
  </si>
  <si>
    <t>21108100203</t>
  </si>
  <si>
    <t>白景元</t>
  </si>
  <si>
    <t>21108100211</t>
  </si>
  <si>
    <t>李旭龙</t>
  </si>
  <si>
    <t>21108100217</t>
  </si>
  <si>
    <t>宋震</t>
  </si>
  <si>
    <t>2021级视觉传达设计一班</t>
  </si>
  <si>
    <t>21108100114</t>
  </si>
  <si>
    <t>申海涛</t>
  </si>
  <si>
    <t>工艺美术（本科）</t>
  </si>
  <si>
    <t>2021级工艺美术本科班</t>
  </si>
  <si>
    <t>21108120114</t>
  </si>
  <si>
    <t>刘洋</t>
  </si>
  <si>
    <t>21108120118</t>
  </si>
  <si>
    <t>苏珂</t>
  </si>
  <si>
    <t>21108120119</t>
  </si>
  <si>
    <t>张雅妮</t>
  </si>
  <si>
    <t>环境设计（本科）</t>
  </si>
  <si>
    <t>2021级环境设计本科班</t>
  </si>
  <si>
    <t>21108140107</t>
  </si>
  <si>
    <t>张帅</t>
  </si>
  <si>
    <t>21108140112</t>
  </si>
  <si>
    <t>郝雪梅</t>
  </si>
  <si>
    <t>21108140118</t>
  </si>
  <si>
    <t>刘雨洁</t>
  </si>
  <si>
    <t>体育教育（本科）</t>
  </si>
  <si>
    <t>2021级体育教育二班</t>
  </si>
  <si>
    <t>21116010201</t>
  </si>
  <si>
    <t>刘帅</t>
  </si>
  <si>
    <t>社会体育指导与管理（本科）</t>
  </si>
  <si>
    <t>2021级社会体育指导与管理本科班</t>
  </si>
  <si>
    <t>21116030105</t>
  </si>
  <si>
    <t>周亨亮</t>
  </si>
  <si>
    <t>21116030110</t>
  </si>
  <si>
    <t>侯柏慧</t>
  </si>
  <si>
    <t>21116030115</t>
  </si>
  <si>
    <t>体育教育（足球）（本科）</t>
  </si>
  <si>
    <t>2021级体育教育(足球)本科班</t>
  </si>
  <si>
    <t>21116040106</t>
  </si>
  <si>
    <t>王汇舒</t>
  </si>
  <si>
    <t>21116040117</t>
  </si>
  <si>
    <t>21116040125</t>
  </si>
  <si>
    <t>宋斌</t>
  </si>
  <si>
    <t>19116030109</t>
  </si>
  <si>
    <t>刘桐玮</t>
  </si>
  <si>
    <t>高旭</t>
  </si>
  <si>
    <t>地理科学（本科）</t>
  </si>
  <si>
    <t>2021级地理科学本科班</t>
  </si>
  <si>
    <t>21112010107</t>
  </si>
  <si>
    <t>李耀辉</t>
  </si>
  <si>
    <t>21112010108</t>
  </si>
  <si>
    <t>赵显赫</t>
  </si>
  <si>
    <t>2021级人文地理与城乡规划(AISEC)班</t>
  </si>
  <si>
    <t>21112210115</t>
  </si>
  <si>
    <t>王一卜</t>
  </si>
  <si>
    <t>21112210150</t>
  </si>
  <si>
    <t>孙兴</t>
  </si>
  <si>
    <t>2021级土木工程本科班</t>
  </si>
  <si>
    <t>21112230112</t>
  </si>
  <si>
    <t>郭梁宝</t>
  </si>
  <si>
    <t>21112230127</t>
  </si>
  <si>
    <t>张翼斐</t>
  </si>
  <si>
    <t>21112230128</t>
  </si>
  <si>
    <t>任毅辉</t>
  </si>
  <si>
    <t>21115070136</t>
  </si>
  <si>
    <t>张雨博</t>
  </si>
  <si>
    <t>21112240114</t>
  </si>
  <si>
    <t>胡瑞林</t>
  </si>
  <si>
    <t>21112240121</t>
  </si>
  <si>
    <t>张驭博</t>
  </si>
  <si>
    <t>21112240123</t>
  </si>
  <si>
    <t>郑鑫</t>
  </si>
  <si>
    <t>21112240126</t>
  </si>
  <si>
    <t>王天宇</t>
  </si>
  <si>
    <t>21112250203</t>
  </si>
  <si>
    <t>张铭扬</t>
  </si>
  <si>
    <t>21112250205</t>
  </si>
  <si>
    <t>齐惟学</t>
  </si>
  <si>
    <t>21112250210</t>
  </si>
  <si>
    <t>徐宇廷</t>
  </si>
  <si>
    <t>21112250214</t>
  </si>
  <si>
    <t>21112250220</t>
  </si>
  <si>
    <t>梁向宇</t>
  </si>
  <si>
    <t>21112250224</t>
  </si>
  <si>
    <t>张子扬</t>
  </si>
  <si>
    <t>21112250237</t>
  </si>
  <si>
    <t>武金龙</t>
  </si>
  <si>
    <t>2021级土木工(ISEC)一班</t>
  </si>
  <si>
    <t>21112250131</t>
  </si>
  <si>
    <t>王一航</t>
  </si>
  <si>
    <t>化学与生命科学学院</t>
  </si>
  <si>
    <t>化学工程与工艺（AISEC）（本科）</t>
  </si>
  <si>
    <t>2021级化学工程与工艺(AISEC)班</t>
  </si>
  <si>
    <t>21115070127</t>
  </si>
  <si>
    <t>胡俊清</t>
  </si>
  <si>
    <t>21115070134</t>
  </si>
  <si>
    <t>王宇鹏</t>
  </si>
  <si>
    <t>21115070149</t>
  </si>
  <si>
    <t>刘亚坤</t>
  </si>
  <si>
    <t>音乐学</t>
  </si>
  <si>
    <t>21107010203</t>
  </si>
  <si>
    <t>张伟楠</t>
  </si>
  <si>
    <t>21107010220</t>
  </si>
  <si>
    <t>胡润涛</t>
  </si>
  <si>
    <t>21107010227</t>
  </si>
  <si>
    <t>王艺博</t>
  </si>
  <si>
    <t>21107010229</t>
  </si>
  <si>
    <t>21107010102</t>
  </si>
  <si>
    <t>王艳霞</t>
  </si>
  <si>
    <t>21107010109</t>
  </si>
  <si>
    <t>于昊冉</t>
  </si>
  <si>
    <t>21107010113</t>
  </si>
  <si>
    <t>孙浩泽</t>
  </si>
  <si>
    <t>21107010116</t>
  </si>
  <si>
    <t>21107010127</t>
  </si>
  <si>
    <t>曹旺</t>
  </si>
  <si>
    <t>21107010130</t>
  </si>
  <si>
    <t>乃日</t>
  </si>
  <si>
    <t>音乐表演</t>
  </si>
  <si>
    <t>21107030113</t>
  </si>
  <si>
    <t>20107010123</t>
  </si>
  <si>
    <t>何昕泽</t>
  </si>
  <si>
    <t>小学教育（数学与科学)(本科)</t>
  </si>
  <si>
    <t>2021级小学教育(数学方向)二班</t>
  </si>
  <si>
    <t>21141050323</t>
  </si>
  <si>
    <t>徐阳</t>
  </si>
  <si>
    <t>2021级小学教育(数学方向)一班</t>
  </si>
  <si>
    <t>21141110108</t>
  </si>
  <si>
    <t>张鑫</t>
  </si>
  <si>
    <t>2021级学前教育(ISEC)二班</t>
  </si>
  <si>
    <t>21141050217</t>
  </si>
  <si>
    <t>王玮琦</t>
  </si>
  <si>
    <t>21141050224</t>
  </si>
  <si>
    <t>周涵</t>
  </si>
  <si>
    <t>2021级学前教育(ISEC)一班</t>
  </si>
  <si>
    <t>21141050112</t>
  </si>
  <si>
    <t>马小喆</t>
  </si>
  <si>
    <t>21141050117</t>
  </si>
  <si>
    <t>杨佳林</t>
  </si>
  <si>
    <t>21141050123</t>
  </si>
  <si>
    <t>李国宇</t>
  </si>
  <si>
    <t>21141050124</t>
  </si>
  <si>
    <t>刘禹含</t>
  </si>
  <si>
    <t>21141050126</t>
  </si>
  <si>
    <t>徐冉</t>
  </si>
  <si>
    <t>21141050128</t>
  </si>
  <si>
    <t>张彤旭</t>
  </si>
  <si>
    <t>2021级小学教育(语文)民族班</t>
  </si>
  <si>
    <t>21103040101</t>
  </si>
  <si>
    <t>谢彬彬</t>
  </si>
  <si>
    <t>21103040107</t>
  </si>
  <si>
    <t>朝日彦</t>
  </si>
  <si>
    <t>李幸龙</t>
  </si>
  <si>
    <t>孟祥瑞</t>
  </si>
  <si>
    <t xml:space="preserve">陈晓霖 </t>
  </si>
  <si>
    <t>吕冰岩</t>
  </si>
  <si>
    <t>机械设计制造及其自动化</t>
  </si>
  <si>
    <t>机制班</t>
  </si>
  <si>
    <t>丁强</t>
  </si>
  <si>
    <t>物理学</t>
  </si>
  <si>
    <t>21物理学</t>
  </si>
  <si>
    <t>徐可</t>
  </si>
  <si>
    <t>物联网工程</t>
  </si>
  <si>
    <t>物联网工程本科班</t>
  </si>
  <si>
    <t>李帅奇</t>
  </si>
  <si>
    <t>2020</t>
  </si>
  <si>
    <t>20243020123</t>
  </si>
  <si>
    <t>20243020134</t>
  </si>
  <si>
    <t>张衡</t>
  </si>
  <si>
    <t>2021级护理专一班</t>
  </si>
  <si>
    <t>21243020106</t>
  </si>
  <si>
    <t>王冉</t>
  </si>
  <si>
    <t>21243020120</t>
  </si>
  <si>
    <t>张祺</t>
  </si>
  <si>
    <t>21243020127</t>
  </si>
  <si>
    <t>彭伟新</t>
  </si>
  <si>
    <t>中医（蒙医）学院</t>
  </si>
  <si>
    <t>蒙医学</t>
  </si>
  <si>
    <t>21级蒙医本科班</t>
  </si>
  <si>
    <t>杨铭尧</t>
  </si>
  <si>
    <t>21级</t>
  </si>
  <si>
    <t>中医学</t>
  </si>
  <si>
    <t>21级中医专科班</t>
  </si>
  <si>
    <t>吕金涛</t>
  </si>
  <si>
    <t>2021级应用心理学本科班</t>
  </si>
  <si>
    <t>朱琪</t>
  </si>
  <si>
    <t>护理学（ISEC）</t>
  </si>
  <si>
    <t>2021级护理学(ISEC)二班</t>
  </si>
  <si>
    <t>黄馨</t>
  </si>
  <si>
    <t>刘琪</t>
  </si>
  <si>
    <t>马梦婕</t>
  </si>
  <si>
    <t>张新扬</t>
  </si>
  <si>
    <t>2021级国际护理(ISEC)二班</t>
  </si>
  <si>
    <t>李奕璇</t>
  </si>
  <si>
    <t>王欣宇</t>
  </si>
  <si>
    <t>张艳艳</t>
  </si>
  <si>
    <t>护理学（LSEC）</t>
  </si>
  <si>
    <t>2021级国际护理（ISEC）二班</t>
  </si>
  <si>
    <t>孙莹</t>
  </si>
  <si>
    <t>护理学（ISEC)</t>
  </si>
  <si>
    <t>王涛</t>
  </si>
  <si>
    <t>岳泽坤</t>
  </si>
  <si>
    <t>口腔医学院</t>
  </si>
  <si>
    <t>口腔医学技术（本科）</t>
  </si>
  <si>
    <t>2021级口腔医学技术本科班</t>
  </si>
  <si>
    <t>高晶</t>
  </si>
  <si>
    <t>临床医学院</t>
  </si>
  <si>
    <t>临床医学（本科）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</si>
  <si>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级临床医学一班</t>
    </r>
  </si>
  <si>
    <t>李阳</t>
  </si>
  <si>
    <t>王嘉琪</t>
  </si>
  <si>
    <t>张晓飞</t>
  </si>
  <si>
    <t>王鑫瑶</t>
  </si>
  <si>
    <t>护理学</t>
  </si>
  <si>
    <t>2021级护理对口二班</t>
  </si>
  <si>
    <t>赵宁</t>
  </si>
  <si>
    <t>王丹</t>
  </si>
  <si>
    <t>临床医学</t>
  </si>
  <si>
    <t>2021级临床医学定向班</t>
  </si>
  <si>
    <t>王辉玉</t>
  </si>
  <si>
    <t>王艺嘉</t>
  </si>
  <si>
    <t>护理学（本科）</t>
  </si>
  <si>
    <t>2021级护理学本科班</t>
  </si>
  <si>
    <t>毕海心</t>
  </si>
  <si>
    <r>
      <rPr>
        <sz val="10"/>
        <rFont val="宋体"/>
        <charset val="134"/>
      </rPr>
      <t>护理学（对口</t>
    </r>
    <r>
      <rPr>
        <sz val="10"/>
        <rFont val="Arial"/>
        <charset val="134"/>
      </rPr>
      <t>)</t>
    </r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</si>
  <si>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级护理对口一班</t>
    </r>
  </si>
  <si>
    <t>孟岩松</t>
  </si>
  <si>
    <t>李越</t>
  </si>
  <si>
    <t>刘思宇</t>
  </si>
  <si>
    <t>2021级护理本科班</t>
  </si>
  <si>
    <t>时卓立</t>
  </si>
  <si>
    <t>护理学(本科)</t>
  </si>
  <si>
    <t>田馨月</t>
  </si>
  <si>
    <r>
      <rPr>
        <sz val="10"/>
        <rFont val="Arial"/>
        <charset val="134"/>
      </rPr>
      <t>2021</t>
    </r>
    <r>
      <rPr>
        <sz val="10"/>
        <rFont val="宋体"/>
        <charset val="134"/>
      </rPr>
      <t>级护理学</t>
    </r>
    <r>
      <rPr>
        <sz val="10"/>
        <rFont val="Arial"/>
        <charset val="134"/>
      </rPr>
      <t>(ISEC)</t>
    </r>
    <r>
      <rPr>
        <sz val="10"/>
        <rFont val="宋体"/>
        <charset val="134"/>
      </rPr>
      <t>一班</t>
    </r>
  </si>
  <si>
    <t>陈思源</t>
  </si>
  <si>
    <t>文学院</t>
  </si>
  <si>
    <t>汉语言文学</t>
  </si>
  <si>
    <t>2021级汉语言文学一班</t>
  </si>
  <si>
    <t>纪燃</t>
  </si>
  <si>
    <t>丁园</t>
  </si>
  <si>
    <t>2021级汉语言文学二班</t>
  </si>
  <si>
    <t>张宇婧</t>
  </si>
  <si>
    <t>李浩杰</t>
  </si>
  <si>
    <t>2021级汉语言文学三班</t>
  </si>
  <si>
    <t>刘睿祺</t>
  </si>
  <si>
    <t>张墨迪</t>
  </si>
  <si>
    <t>数学与应用数学(本科)</t>
  </si>
  <si>
    <t>2021级数学与应用数学二班</t>
  </si>
  <si>
    <t>21105100209</t>
  </si>
  <si>
    <t>孙鹏皓</t>
  </si>
  <si>
    <t>21113090126</t>
  </si>
  <si>
    <t>周正</t>
  </si>
  <si>
    <t>2021级数学与应用数学三班</t>
  </si>
  <si>
    <t>21105110110</t>
  </si>
  <si>
    <t>齐焜</t>
  </si>
  <si>
    <t>2021级数学与应用数学四班</t>
  </si>
  <si>
    <t>21102070103</t>
  </si>
  <si>
    <t>韩天闻</t>
  </si>
  <si>
    <t>2021级数学与应用数学一班</t>
  </si>
  <si>
    <t>21105100124</t>
  </si>
  <si>
    <t>马鑫龙</t>
  </si>
  <si>
    <t>21112230108</t>
  </si>
  <si>
    <t>王泽</t>
  </si>
  <si>
    <t>21114190132</t>
  </si>
  <si>
    <t>李志辉</t>
  </si>
  <si>
    <t>21115100128</t>
  </si>
  <si>
    <t>张佳琪</t>
  </si>
  <si>
    <t>21141040104</t>
  </si>
  <si>
    <t>张叶</t>
  </si>
  <si>
    <t>21105110114</t>
  </si>
  <si>
    <t>净净</t>
  </si>
  <si>
    <t>21109170134</t>
  </si>
  <si>
    <t>齐杭盖</t>
  </si>
  <si>
    <t>数据科学与大数据技术（本科）</t>
  </si>
  <si>
    <t>2021级数据科学与大数据技术一班</t>
  </si>
  <si>
    <t>21112250229</t>
  </si>
  <si>
    <t>张昕磊</t>
  </si>
  <si>
    <t>计算机科学与技术(移动云计算开发方向)</t>
  </si>
  <si>
    <t>2021级移动云计算开发一班</t>
  </si>
  <si>
    <t>21115070121</t>
  </si>
  <si>
    <t>李天琦</t>
  </si>
  <si>
    <t>信息与计算科学(智能移动开发方向)</t>
  </si>
  <si>
    <t>2021级智能移动开发二班</t>
  </si>
  <si>
    <t>21114170103</t>
  </si>
  <si>
    <t>李雪</t>
  </si>
  <si>
    <t>2021级智能移动开发一班</t>
  </si>
  <si>
    <t>21114240103</t>
  </si>
  <si>
    <t>王金鹏</t>
  </si>
  <si>
    <t>外国语学院</t>
  </si>
  <si>
    <t>英语师范(本科）</t>
  </si>
  <si>
    <t>2021级英语二班</t>
  </si>
  <si>
    <t>王宗良</t>
  </si>
  <si>
    <t>刘海旭</t>
  </si>
  <si>
    <t>尹自立</t>
  </si>
  <si>
    <t>张静</t>
  </si>
  <si>
    <t>邵平</t>
  </si>
  <si>
    <t>徐泽清</t>
  </si>
  <si>
    <t>侯吉艾</t>
  </si>
  <si>
    <t>卜祥杰</t>
  </si>
  <si>
    <t>徐沛娆</t>
  </si>
  <si>
    <t>李慧敏</t>
  </si>
  <si>
    <t>王雪雯</t>
  </si>
  <si>
    <t>李诗涵</t>
  </si>
  <si>
    <t>王子怡</t>
  </si>
  <si>
    <t>付婧婕</t>
  </si>
  <si>
    <t>日语（本科）</t>
  </si>
  <si>
    <t>2021级日语本科班</t>
  </si>
  <si>
    <t>崔立新</t>
  </si>
  <si>
    <t>2021级英语一班</t>
  </si>
  <si>
    <t>翁月</t>
  </si>
  <si>
    <t>卢欣</t>
  </si>
  <si>
    <t>齐若含</t>
  </si>
  <si>
    <t>房启煜</t>
  </si>
  <si>
    <t>2021级英语（师范）三班</t>
  </si>
  <si>
    <t>张红梅</t>
  </si>
  <si>
    <t>张鑫磊</t>
  </si>
  <si>
    <t>安达</t>
  </si>
  <si>
    <t>魏依涵</t>
  </si>
  <si>
    <t>历史文化学院</t>
  </si>
  <si>
    <t>历史学</t>
  </si>
  <si>
    <t>2021级蒙授历史</t>
  </si>
  <si>
    <t>焉镔</t>
  </si>
  <si>
    <t>张鹏然</t>
  </si>
  <si>
    <t>史畅</t>
  </si>
  <si>
    <t>刘政航</t>
  </si>
  <si>
    <t>张睿</t>
  </si>
  <si>
    <t>基础医学院</t>
  </si>
  <si>
    <t>医学检验技术</t>
  </si>
  <si>
    <t>2021级医学检验技术班</t>
  </si>
  <si>
    <t>宋英博</t>
  </si>
  <si>
    <t>2021级护理学(ISEC)三班</t>
  </si>
  <si>
    <t>武阳旭</t>
  </si>
  <si>
    <t>张致</t>
  </si>
  <si>
    <t>21103090117</t>
  </si>
  <si>
    <t>劳动教育</t>
  </si>
  <si>
    <t>张燚鑫</t>
  </si>
  <si>
    <t>吴宝良</t>
  </si>
  <si>
    <t>文物保护</t>
  </si>
  <si>
    <t>2021级文物保护本科</t>
  </si>
  <si>
    <t>李宁</t>
  </si>
  <si>
    <t>金融服务与金融理财班</t>
  </si>
  <si>
    <t>王伊凡</t>
  </si>
  <si>
    <t>金融工程</t>
  </si>
  <si>
    <t>金融工程班级</t>
  </si>
  <si>
    <t>迟浩然</t>
  </si>
  <si>
    <t>会计学ISCE</t>
  </si>
  <si>
    <t>会计学ISCE三班</t>
  </si>
  <si>
    <t>陈姝宇</t>
  </si>
  <si>
    <t>经管与管理学院</t>
  </si>
  <si>
    <t>2021级法学本科班</t>
  </si>
  <si>
    <t>高明洋</t>
  </si>
  <si>
    <t>21108010110</t>
  </si>
  <si>
    <t>杨晋梅</t>
  </si>
  <si>
    <t>21108100209</t>
  </si>
  <si>
    <t>孙维佳</t>
  </si>
  <si>
    <t>21108140114</t>
  </si>
  <si>
    <t>宋然</t>
  </si>
  <si>
    <t>21112250208</t>
  </si>
  <si>
    <t>侯欣怡</t>
  </si>
  <si>
    <t>21115070113</t>
  </si>
  <si>
    <t>王洋</t>
  </si>
  <si>
    <t>21107010208</t>
  </si>
  <si>
    <t>付想</t>
  </si>
  <si>
    <t>21107010210</t>
  </si>
  <si>
    <t>于鹏</t>
  </si>
  <si>
    <t>21107010224</t>
  </si>
  <si>
    <t>马彩云</t>
  </si>
  <si>
    <t>21107010128</t>
  </si>
  <si>
    <t>杨妮</t>
  </si>
  <si>
    <t>2021级学前教育本科班</t>
  </si>
  <si>
    <t>21141010135</t>
  </si>
  <si>
    <t>丁帅</t>
  </si>
  <si>
    <t>21112210130</t>
  </si>
  <si>
    <t>魏琳轩</t>
  </si>
  <si>
    <t>王伟</t>
  </si>
  <si>
    <t>阿日木扎</t>
  </si>
  <si>
    <t>白杭盖</t>
  </si>
  <si>
    <t>逯欣宇</t>
  </si>
  <si>
    <t>2021级临床医学一班</t>
  </si>
  <si>
    <r>
      <rPr>
        <sz val="10"/>
        <rFont val="宋体"/>
        <charset val="134"/>
      </rPr>
      <t>临床医学</t>
    </r>
    <r>
      <rPr>
        <sz val="10"/>
        <rFont val="Arial"/>
        <charset val="134"/>
      </rPr>
      <t xml:space="preserve"> (</t>
    </r>
    <r>
      <rPr>
        <sz val="10"/>
        <rFont val="宋体"/>
        <charset val="134"/>
      </rPr>
      <t>本科</t>
    </r>
    <r>
      <rPr>
        <sz val="10"/>
        <rFont val="Arial"/>
        <charset val="134"/>
      </rPr>
      <t>)</t>
    </r>
  </si>
  <si>
    <t>21142010114</t>
  </si>
  <si>
    <t>孟繁卓</t>
  </si>
  <si>
    <t>王嘉一</t>
  </si>
  <si>
    <t>李云博</t>
  </si>
  <si>
    <t>余诗语</t>
  </si>
  <si>
    <t>李亚婷</t>
  </si>
  <si>
    <t>许嘉怡</t>
  </si>
  <si>
    <t>郝慧诗</t>
  </si>
  <si>
    <t>小学教育（中文与社会）</t>
  </si>
  <si>
    <t>2021级小学教育（语文方向）</t>
  </si>
  <si>
    <t>陈亚楠</t>
  </si>
  <si>
    <t>张欣然</t>
  </si>
  <si>
    <t>李晓波</t>
  </si>
  <si>
    <t>王睿阳</t>
  </si>
  <si>
    <t>新增</t>
  </si>
  <si>
    <t>食品质量与安全</t>
  </si>
  <si>
    <t>2020级食品质量与安全</t>
  </si>
  <si>
    <t>孙妍</t>
  </si>
  <si>
    <t>学前教育(民族班）（本科）</t>
  </si>
  <si>
    <t>2018级学前教育（民族）班</t>
  </si>
  <si>
    <t>胡日查</t>
  </si>
  <si>
    <t>王彬彬</t>
  </si>
  <si>
    <t>物流企业会计</t>
  </si>
  <si>
    <t>吕昊轩</t>
  </si>
  <si>
    <t>自学重新</t>
  </si>
  <si>
    <t>吴婵</t>
  </si>
  <si>
    <t>民法一</t>
  </si>
  <si>
    <t>法律逻辑</t>
  </si>
  <si>
    <t>社会学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</si>
  <si>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级护理专二班</t>
    </r>
  </si>
  <si>
    <t>武国栋</t>
  </si>
  <si>
    <t>妇产科护理学</t>
  </si>
  <si>
    <t>尹小飞</t>
  </si>
  <si>
    <t>综合护理实践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</si>
  <si>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级护理专三班</t>
    </r>
  </si>
  <si>
    <t>邢佳旭</t>
  </si>
  <si>
    <t>孙志超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</si>
  <si>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级护理专一班</t>
    </r>
  </si>
  <si>
    <t>倪远航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</si>
  <si>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级护理学</t>
    </r>
    <r>
      <rPr>
        <sz val="10"/>
        <rFont val="Arial"/>
        <charset val="0"/>
      </rPr>
      <t>(</t>
    </r>
    <r>
      <rPr>
        <sz val="10"/>
        <rFont val="宋体"/>
        <charset val="0"/>
      </rPr>
      <t>对口</t>
    </r>
    <r>
      <rPr>
        <sz val="10"/>
        <rFont val="Arial"/>
        <charset val="0"/>
      </rPr>
      <t>)</t>
    </r>
    <r>
      <rPr>
        <sz val="10"/>
        <rFont val="宋体"/>
        <charset val="0"/>
      </rPr>
      <t>一班</t>
    </r>
  </si>
  <si>
    <t>王靖菊</t>
  </si>
  <si>
    <t>健康评估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</si>
  <si>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级护理学</t>
    </r>
    <r>
      <rPr>
        <sz val="10"/>
        <rFont val="Arial"/>
        <charset val="0"/>
      </rPr>
      <t>(</t>
    </r>
    <r>
      <rPr>
        <sz val="10"/>
        <rFont val="宋体"/>
        <charset val="0"/>
      </rPr>
      <t>对口</t>
    </r>
    <r>
      <rPr>
        <sz val="10"/>
        <rFont val="Arial"/>
        <charset val="0"/>
      </rPr>
      <t>)</t>
    </r>
    <r>
      <rPr>
        <sz val="10"/>
        <rFont val="宋体"/>
        <charset val="0"/>
      </rPr>
      <t>二班</t>
    </r>
  </si>
  <si>
    <t>李承沅</t>
  </si>
  <si>
    <t>张炎琛</t>
  </si>
  <si>
    <t>魏凯</t>
  </si>
  <si>
    <t>免疫学</t>
  </si>
  <si>
    <t>护理学基础</t>
  </si>
  <si>
    <t>刘威</t>
  </si>
  <si>
    <t>李博</t>
  </si>
  <si>
    <t>食品质量与安全班</t>
  </si>
  <si>
    <t>单德芳</t>
  </si>
  <si>
    <t>大学物理实验</t>
  </si>
  <si>
    <t>吴阳</t>
  </si>
  <si>
    <t>有机化学</t>
  </si>
  <si>
    <t>石中璞</t>
  </si>
  <si>
    <t>郭雨昕</t>
  </si>
  <si>
    <t>高等数学二</t>
  </si>
  <si>
    <t>孙喆</t>
  </si>
  <si>
    <t>生物科学</t>
  </si>
  <si>
    <t>生物科学一班</t>
  </si>
  <si>
    <t>高莹莹</t>
  </si>
  <si>
    <t>大学物理</t>
  </si>
  <si>
    <t>化学工程与工艺（AISEC)</t>
  </si>
  <si>
    <t>2021级化学工程与工艺（AISEC)</t>
  </si>
  <si>
    <t>孟宪平</t>
  </si>
  <si>
    <t>中级微积分Ⅱ</t>
  </si>
  <si>
    <t>物理实验</t>
  </si>
  <si>
    <t>生物科学二班</t>
  </si>
  <si>
    <t>李金叶</t>
  </si>
  <si>
    <t>化学</t>
  </si>
  <si>
    <t>化学二班</t>
  </si>
  <si>
    <t>张永超</t>
  </si>
  <si>
    <t>有机化学（二）</t>
  </si>
  <si>
    <t>医学检验</t>
  </si>
  <si>
    <t>20医学检验技术本科班</t>
  </si>
  <si>
    <t>姚佳</t>
  </si>
  <si>
    <t>临床分子生物学检验</t>
  </si>
  <si>
    <t>药学</t>
  </si>
  <si>
    <t>21级药学本科班</t>
  </si>
  <si>
    <t>李帅颖</t>
  </si>
  <si>
    <t>20级医学检验技术本科班</t>
  </si>
  <si>
    <t>王子璇</t>
  </si>
  <si>
    <t>谭嘉嘉</t>
  </si>
  <si>
    <t>苏尼尔</t>
  </si>
  <si>
    <t>写作基础</t>
  </si>
  <si>
    <t>三笔字</t>
  </si>
  <si>
    <t>文学概论</t>
  </si>
  <si>
    <t>学前教育（民族班）（本科）</t>
  </si>
  <si>
    <t>2019级学前教育(民族)一班</t>
  </si>
  <si>
    <t>达布拉干</t>
  </si>
  <si>
    <t>乐理与视唱2</t>
  </si>
  <si>
    <t>2019级会计学(民族)班</t>
  </si>
  <si>
    <t>平平</t>
  </si>
  <si>
    <t>应用经济数学</t>
  </si>
  <si>
    <t>会计学(专升本)</t>
  </si>
  <si>
    <t>2019级会计学(专升本)班</t>
  </si>
  <si>
    <t>尹涵</t>
  </si>
  <si>
    <t>中级财务会计</t>
  </si>
  <si>
    <t>会计学(职业本科)</t>
  </si>
  <si>
    <t>2019级会计学(兴安职本)班</t>
  </si>
  <si>
    <t>段林清</t>
  </si>
  <si>
    <t>会计学（金融服务与金融理财）（本科）</t>
  </si>
  <si>
    <t>2019级会计学(金融)一班</t>
  </si>
  <si>
    <t>安冬东</t>
  </si>
  <si>
    <t>初级财务会计</t>
  </si>
  <si>
    <t>2019级会计学(金融)二班</t>
  </si>
  <si>
    <t>胡镇</t>
  </si>
  <si>
    <t>经济法通论</t>
  </si>
  <si>
    <t>朝鲁蒙</t>
  </si>
  <si>
    <t>基础会计及实训</t>
  </si>
  <si>
    <t>安吉拉</t>
  </si>
  <si>
    <t>熬敦其木格</t>
  </si>
  <si>
    <t>马喜</t>
  </si>
  <si>
    <t>管理学原理</t>
  </si>
  <si>
    <t>艳俊</t>
  </si>
  <si>
    <t>白凯旋</t>
  </si>
  <si>
    <t>税法与税务会计</t>
  </si>
  <si>
    <t>国平</t>
  </si>
  <si>
    <t>高峰</t>
  </si>
  <si>
    <t>线性代数C</t>
  </si>
  <si>
    <t>查哈日嘎</t>
  </si>
  <si>
    <t>艳萍</t>
  </si>
  <si>
    <t>包朝乐门</t>
  </si>
  <si>
    <t>口腔医学</t>
  </si>
  <si>
    <t>2018级口腔医学民族班</t>
  </si>
  <si>
    <t>孟莎楚拉</t>
  </si>
  <si>
    <t>医学免疫学</t>
  </si>
  <si>
    <t>2018级口腔医学本科班</t>
  </si>
  <si>
    <t>张昱恒</t>
  </si>
  <si>
    <t>口腔黏膜病</t>
  </si>
  <si>
    <t>系统解剖学</t>
  </si>
  <si>
    <t>预防医学</t>
  </si>
  <si>
    <t>基础化学</t>
  </si>
  <si>
    <t>2019级口腔医学本科班</t>
  </si>
  <si>
    <t>张皓阳</t>
  </si>
  <si>
    <t>跟班重修</t>
  </si>
  <si>
    <t>马泽煜</t>
  </si>
  <si>
    <t>刘中一</t>
  </si>
  <si>
    <t>系统解剖学实验</t>
  </si>
  <si>
    <t>口腔解剖生理学实验</t>
  </si>
  <si>
    <t>病理生理学</t>
  </si>
  <si>
    <t>医患沟通</t>
  </si>
  <si>
    <t>历史学（蒙授本科）</t>
  </si>
  <si>
    <t>2020级历史学(蒙语授课)本科班</t>
  </si>
  <si>
    <t>阿那日</t>
  </si>
  <si>
    <t>世界现代史</t>
  </si>
  <si>
    <t>吉胡嘎</t>
  </si>
  <si>
    <t>考古学（本科）</t>
  </si>
  <si>
    <t>2021级考古学班</t>
  </si>
  <si>
    <t>王晗</t>
  </si>
  <si>
    <t>郭森</t>
  </si>
  <si>
    <t>中国古代史（下）</t>
  </si>
  <si>
    <t>文物保护技术（本科）</t>
  </si>
  <si>
    <t>2019级文物保护技术本科班</t>
  </si>
  <si>
    <t>杨阳</t>
  </si>
  <si>
    <t>世界中古史</t>
  </si>
  <si>
    <t>历史学（本科）</t>
  </si>
  <si>
    <t>2021级历史学班</t>
  </si>
  <si>
    <t>陈若天</t>
  </si>
  <si>
    <t>康宁</t>
  </si>
  <si>
    <t>2019级临床医学本科班</t>
  </si>
  <si>
    <t>计明琦</t>
  </si>
  <si>
    <t>诊断学</t>
  </si>
  <si>
    <t>社会医学</t>
  </si>
  <si>
    <t>2021级思想政治教育汉本班</t>
  </si>
  <si>
    <t>郭彦鑫</t>
  </si>
  <si>
    <t>美术学（版画）</t>
  </si>
  <si>
    <t>美术学三班</t>
  </si>
  <si>
    <t>白宇然</t>
  </si>
  <si>
    <t>素描</t>
  </si>
  <si>
    <t>农学院</t>
  </si>
  <si>
    <t>应用生物科学</t>
  </si>
  <si>
    <r>
      <rPr>
        <sz val="10"/>
        <color indexed="8"/>
        <rFont val="宋体"/>
        <charset val="134"/>
      </rPr>
      <t>21</t>
    </r>
    <r>
      <rPr>
        <sz val="10"/>
        <rFont val="宋体"/>
        <charset val="134"/>
      </rPr>
      <t>应用生物科学班</t>
    </r>
  </si>
  <si>
    <t>刘茜冉</t>
  </si>
  <si>
    <t>2019级数学与应用数学汉本二班</t>
  </si>
  <si>
    <t>齐雪峰</t>
  </si>
  <si>
    <t>教师艺术素养1</t>
  </si>
  <si>
    <t>教师艺术素养2</t>
  </si>
  <si>
    <t>书法</t>
  </si>
  <si>
    <t>包桐宇</t>
  </si>
  <si>
    <t>复变函数</t>
  </si>
  <si>
    <t>许铮</t>
  </si>
  <si>
    <t>王圣杰</t>
  </si>
  <si>
    <t>2019级数学与应用数学汉本一班</t>
  </si>
  <si>
    <t>王依珂</t>
  </si>
  <si>
    <t>2019级数学与应用数学蒙本班</t>
  </si>
  <si>
    <t>于勇彪</t>
  </si>
  <si>
    <t>应用统计学（本科）</t>
  </si>
  <si>
    <t>2019级应用统计学班</t>
  </si>
  <si>
    <t>孙丽丽</t>
  </si>
  <si>
    <t>数值分析</t>
  </si>
  <si>
    <t>刘扬</t>
  </si>
  <si>
    <t>2019级信息与计算科学(智能移动)二班</t>
  </si>
  <si>
    <t>葛东波</t>
  </si>
  <si>
    <t>高等数学2</t>
  </si>
  <si>
    <t>2019级信息与计算科学(智能移动)一班</t>
  </si>
  <si>
    <t>朱佳兴</t>
  </si>
  <si>
    <t>计算机组成原理</t>
  </si>
  <si>
    <t>刘新博</t>
  </si>
  <si>
    <t>2020级数学与应用数学汉本二班</t>
  </si>
  <si>
    <t>王重阳</t>
  </si>
  <si>
    <t>常微分方程</t>
  </si>
  <si>
    <t>2020级应用统计学本科班</t>
  </si>
  <si>
    <t>赵佳欣</t>
  </si>
  <si>
    <t>随机过程</t>
  </si>
  <si>
    <t>苏昊康</t>
  </si>
  <si>
    <t>回归分析</t>
  </si>
  <si>
    <t>统计应用软件（SAS）</t>
  </si>
  <si>
    <t>王鹏鑫</t>
  </si>
  <si>
    <t>2020级移动云计算二班</t>
  </si>
  <si>
    <t>杨树军</t>
  </si>
  <si>
    <t>多媒体技术及应用</t>
  </si>
  <si>
    <t>2020级服务外包一班</t>
  </si>
  <si>
    <t>王家伟</t>
  </si>
  <si>
    <t>Java编程基础</t>
  </si>
  <si>
    <t>2020级数据科学与大数据技术本科班</t>
  </si>
  <si>
    <t>王昕宇</t>
  </si>
  <si>
    <t>最优化理论</t>
  </si>
  <si>
    <t>吴少荣</t>
  </si>
  <si>
    <t>计算机网络</t>
  </si>
  <si>
    <t>罗玉成</t>
  </si>
  <si>
    <t>数学分析2</t>
  </si>
  <si>
    <t>2021级移动云计算开发二班</t>
  </si>
  <si>
    <t>王歆迪</t>
  </si>
  <si>
    <t>陈启明</t>
  </si>
  <si>
    <t>线性代数</t>
  </si>
  <si>
    <t>郭浩</t>
  </si>
  <si>
    <t>王倩</t>
  </si>
  <si>
    <t>周常军</t>
  </si>
  <si>
    <t>运动生理学</t>
  </si>
  <si>
    <t>姜春池</t>
  </si>
  <si>
    <t>运动训练学</t>
  </si>
  <si>
    <t>周世淼</t>
  </si>
  <si>
    <t>足球实践2</t>
  </si>
  <si>
    <t>郭桠飞</t>
  </si>
  <si>
    <t>2019级社体班</t>
  </si>
  <si>
    <t>魏胜娜</t>
  </si>
  <si>
    <t>游泳与救护Ⅱ</t>
  </si>
  <si>
    <t>田径2</t>
  </si>
  <si>
    <t>体育保健学</t>
  </si>
  <si>
    <t>排球</t>
  </si>
  <si>
    <t>武术</t>
  </si>
  <si>
    <t>英语（师范）</t>
  </si>
  <si>
    <t>2020级英语一班（师范）</t>
  </si>
  <si>
    <t>邓文博</t>
  </si>
  <si>
    <t>英语词汇学</t>
  </si>
  <si>
    <t>综合英语4</t>
  </si>
  <si>
    <t>英语阅读2</t>
  </si>
  <si>
    <t>日语</t>
  </si>
  <si>
    <t>2020级日语班</t>
  </si>
  <si>
    <t>王嘉辉</t>
  </si>
  <si>
    <t>综合日语2</t>
  </si>
  <si>
    <t>日语口语2</t>
  </si>
  <si>
    <t>2019级英语师范三班</t>
  </si>
  <si>
    <t>门宝仪</t>
  </si>
  <si>
    <t>二外日语2</t>
  </si>
  <si>
    <t>中学生品德发展与道德教育</t>
  </si>
  <si>
    <t>概率论与数理统计</t>
  </si>
  <si>
    <t>物理学本科班</t>
  </si>
  <si>
    <t>房雯娜</t>
  </si>
  <si>
    <t>普通物理专题拓展</t>
  </si>
  <si>
    <t>解宇</t>
  </si>
  <si>
    <t>郝宇航</t>
  </si>
  <si>
    <t>陈志洁</t>
  </si>
  <si>
    <t>热学</t>
  </si>
  <si>
    <t>数学物理方法</t>
  </si>
  <si>
    <t>徐佳宁</t>
  </si>
  <si>
    <t>原子物理学</t>
  </si>
  <si>
    <t>王晓茹</t>
  </si>
  <si>
    <t>数字电子技术基础</t>
  </si>
  <si>
    <t>姬佳轩</t>
  </si>
  <si>
    <t>半导体物理</t>
  </si>
  <si>
    <t>邓佳兴</t>
  </si>
  <si>
    <t>梁建新</t>
  </si>
  <si>
    <t>杨鹏飞</t>
  </si>
  <si>
    <t>贾丁</t>
  </si>
  <si>
    <t>马慧坤</t>
  </si>
  <si>
    <t>米勃</t>
  </si>
  <si>
    <t>刘俐沣</t>
  </si>
  <si>
    <t>邱立实</t>
  </si>
  <si>
    <t>李天舒</t>
  </si>
  <si>
    <t>郑天生</t>
  </si>
  <si>
    <t>应用物理学集成电路二班</t>
  </si>
  <si>
    <t>王宇滨</t>
  </si>
  <si>
    <t>2020级应用物理学（集成电路）</t>
  </si>
  <si>
    <t>应用物理学集成电路一班</t>
  </si>
  <si>
    <t>朱星瑞</t>
  </si>
  <si>
    <t>力学</t>
  </si>
  <si>
    <t>刘志琦</t>
  </si>
  <si>
    <t>吕树鑫</t>
  </si>
  <si>
    <t>孙绍钦</t>
  </si>
  <si>
    <t>包倩倩</t>
  </si>
  <si>
    <t>机械设计制造及其自动化本科班</t>
  </si>
  <si>
    <t>杜新民</t>
  </si>
  <si>
    <t>庄怡宁</t>
  </si>
  <si>
    <t>余百浩</t>
  </si>
  <si>
    <t>插板重修</t>
  </si>
  <si>
    <t>周琦皓</t>
  </si>
  <si>
    <t>于博闻</t>
  </si>
  <si>
    <t>马晓龙</t>
  </si>
  <si>
    <t>电路分析</t>
  </si>
  <si>
    <t>理论力学</t>
  </si>
  <si>
    <t>谢天举</t>
  </si>
  <si>
    <t>庞昊</t>
  </si>
  <si>
    <t>陈龙</t>
  </si>
  <si>
    <t>张子怡</t>
  </si>
  <si>
    <t>徐宇欣</t>
  </si>
  <si>
    <t>张颂扬</t>
  </si>
  <si>
    <t>张湘奇</t>
  </si>
  <si>
    <t>赵文泽</t>
  </si>
  <si>
    <t>李凯</t>
  </si>
  <si>
    <t>电子信息工程</t>
  </si>
  <si>
    <t>电子信息工程本科班</t>
  </si>
  <si>
    <t>李艳杰</t>
  </si>
  <si>
    <t>高级语言程序设计</t>
  </si>
  <si>
    <t>刘善琦</t>
  </si>
  <si>
    <t>大学物理B</t>
  </si>
  <si>
    <t>马傲琳</t>
  </si>
  <si>
    <t>2021级机制专科班</t>
  </si>
  <si>
    <t>江海涛</t>
  </si>
  <si>
    <t>工程力学</t>
  </si>
  <si>
    <t>公差与测量技术</t>
  </si>
  <si>
    <t>机械制图上</t>
  </si>
  <si>
    <t>祝家辉</t>
  </si>
  <si>
    <t>模拟电子技术</t>
  </si>
  <si>
    <t>穆婷</t>
  </si>
  <si>
    <t>王宇星</t>
  </si>
  <si>
    <t>张思成</t>
  </si>
  <si>
    <t>光学实验</t>
  </si>
  <si>
    <t>沈瑞波</t>
  </si>
  <si>
    <t>普通物理实验（热学）</t>
  </si>
  <si>
    <t>白杨</t>
  </si>
  <si>
    <t>热学实验</t>
  </si>
  <si>
    <t>李世震</t>
  </si>
  <si>
    <t>薛文超</t>
  </si>
  <si>
    <t>苏雨生</t>
  </si>
  <si>
    <t>量子力学</t>
  </si>
  <si>
    <t>主修声乐技巧课II</t>
  </si>
  <si>
    <t>和声I</t>
  </si>
  <si>
    <t>主修钢琴技巧课II</t>
  </si>
  <si>
    <t>姜博贤</t>
  </si>
  <si>
    <t>主修器乐技巧课II</t>
  </si>
  <si>
    <t>2019级音乐学蒙本班</t>
  </si>
  <si>
    <t>乌力吉毕力格</t>
  </si>
  <si>
    <t>钢琴基础训练II</t>
  </si>
  <si>
    <t>王永强</t>
  </si>
  <si>
    <t>芭蕾基本功训练II</t>
  </si>
  <si>
    <t>2019级音乐学汉本三班</t>
  </si>
  <si>
    <t>张博楠</t>
  </si>
  <si>
    <t>声乐基础训练IV</t>
  </si>
  <si>
    <t>2019级音乐学汉本四班</t>
  </si>
  <si>
    <t>刘梦琦</t>
  </si>
  <si>
    <t>西方音乐史II</t>
  </si>
  <si>
    <t>钢琴基础训练IV</t>
  </si>
  <si>
    <t>和声III</t>
  </si>
  <si>
    <t>樊佳灵</t>
  </si>
  <si>
    <t>中小学音乐教学法</t>
  </si>
  <si>
    <t>主修声乐技巧课IV</t>
  </si>
  <si>
    <t>形体训练IV</t>
  </si>
  <si>
    <t>阿斯汗</t>
  </si>
  <si>
    <t>即兴伴奏II</t>
  </si>
  <si>
    <t>郭靖</t>
  </si>
  <si>
    <t>即兴伴奏IV</t>
  </si>
  <si>
    <t>白原葛</t>
  </si>
  <si>
    <t>史博文</t>
  </si>
  <si>
    <t>娄嘉鑫</t>
  </si>
  <si>
    <t>高玥</t>
  </si>
  <si>
    <t>蔺增辉</t>
  </si>
  <si>
    <t>杨凯涵</t>
  </si>
  <si>
    <t>艺术概论</t>
  </si>
  <si>
    <t>范越</t>
  </si>
  <si>
    <t>李永志</t>
  </si>
  <si>
    <t>伟勒苏</t>
  </si>
  <si>
    <t>现代舞基本功训练II</t>
  </si>
  <si>
    <t>杨慧敏</t>
  </si>
  <si>
    <t>侯富城</t>
  </si>
  <si>
    <t>张瀛</t>
  </si>
  <si>
    <t>张宏宇</t>
  </si>
  <si>
    <t>刘子旭</t>
  </si>
  <si>
    <t>王婷</t>
  </si>
  <si>
    <t>孟繁启</t>
  </si>
  <si>
    <t>胡磊</t>
  </si>
  <si>
    <t>主修钢琴技巧课IV</t>
  </si>
  <si>
    <t>吴德杰</t>
  </si>
  <si>
    <t>主修器乐技巧课IV</t>
  </si>
  <si>
    <t>都日苏拉</t>
  </si>
  <si>
    <t>吴兰兰</t>
  </si>
  <si>
    <t>文化</t>
  </si>
  <si>
    <t>车根</t>
  </si>
  <si>
    <t>2020级舞蹈表演本科班</t>
  </si>
  <si>
    <t>于小芳</t>
  </si>
  <si>
    <t>古典舞基本功训练II</t>
  </si>
  <si>
    <t>乐理II</t>
  </si>
  <si>
    <t>齐明泉</t>
  </si>
  <si>
    <t>中小学教育课堂观察</t>
  </si>
  <si>
    <t>王逸夫</t>
  </si>
  <si>
    <t>孔佑宗</t>
  </si>
  <si>
    <t>包博文</t>
  </si>
  <si>
    <t>张新颖</t>
  </si>
  <si>
    <t>陈世杰</t>
  </si>
  <si>
    <t>声乐基础训练II</t>
  </si>
  <si>
    <t>张健欣</t>
  </si>
  <si>
    <t>中医蒙医医院</t>
  </si>
  <si>
    <t>张文凯</t>
  </si>
  <si>
    <t>组织学与胚胎学</t>
  </si>
  <si>
    <r>
      <rPr>
        <sz val="10"/>
        <rFont val="宋体"/>
        <charset val="0"/>
      </rPr>
      <t>人文地理与城乡规划（</t>
    </r>
    <r>
      <rPr>
        <sz val="10"/>
        <rFont val="Arial"/>
        <charset val="0"/>
      </rPr>
      <t>AISEC)</t>
    </r>
    <r>
      <rPr>
        <sz val="10"/>
        <rFont val="宋体"/>
        <charset val="0"/>
      </rPr>
      <t>（本科）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</si>
  <si>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级人文地理与城乡规划</t>
    </r>
    <r>
      <rPr>
        <sz val="10"/>
        <rFont val="Arial"/>
        <charset val="0"/>
      </rPr>
      <t>(AISEC)</t>
    </r>
    <r>
      <rPr>
        <sz val="10"/>
        <rFont val="宋体"/>
        <charset val="0"/>
      </rPr>
      <t>班</t>
    </r>
  </si>
  <si>
    <t>侯然</t>
  </si>
  <si>
    <t>城市规划原理</t>
  </si>
  <si>
    <t>中外城市建设史</t>
  </si>
  <si>
    <t>顾贺</t>
  </si>
  <si>
    <t>李鹏飞</t>
  </si>
  <si>
    <t>侯昊阳</t>
  </si>
  <si>
    <t>李孟姣</t>
  </si>
  <si>
    <t>杨洋</t>
  </si>
  <si>
    <r>
      <rPr>
        <sz val="10"/>
        <rFont val="宋体"/>
        <charset val="0"/>
      </rPr>
      <t>土木工程</t>
    </r>
    <r>
      <rPr>
        <sz val="10"/>
        <rFont val="Arial"/>
        <charset val="0"/>
      </rPr>
      <t>(</t>
    </r>
    <r>
      <rPr>
        <sz val="10"/>
        <rFont val="宋体"/>
        <charset val="0"/>
      </rPr>
      <t>本科</t>
    </r>
    <r>
      <rPr>
        <sz val="10"/>
        <rFont val="Arial"/>
        <charset val="0"/>
      </rPr>
      <t>)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</si>
  <si>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级土木工程本科班</t>
    </r>
  </si>
  <si>
    <t>王晓明</t>
  </si>
  <si>
    <t>流体力学</t>
  </si>
  <si>
    <t>杜磊</t>
  </si>
  <si>
    <t>高等数学（下）</t>
  </si>
  <si>
    <t>王喆</t>
  </si>
  <si>
    <r>
      <rPr>
        <sz val="10"/>
        <rFont val="宋体"/>
        <charset val="0"/>
      </rPr>
      <t>土木工程（</t>
    </r>
    <r>
      <rPr>
        <sz val="10"/>
        <rFont val="Arial"/>
        <charset val="0"/>
      </rPr>
      <t>ISEC</t>
    </r>
    <r>
      <rPr>
        <sz val="10"/>
        <rFont val="宋体"/>
        <charset val="0"/>
      </rPr>
      <t>）（本科）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</si>
  <si>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级土木工程</t>
    </r>
    <r>
      <rPr>
        <sz val="10"/>
        <rFont val="Arial"/>
        <charset val="0"/>
      </rPr>
      <t>(ISEC)</t>
    </r>
    <r>
      <rPr>
        <sz val="10"/>
        <rFont val="宋体"/>
        <charset val="0"/>
      </rPr>
      <t>二班</t>
    </r>
  </si>
  <si>
    <t>索明远</t>
  </si>
  <si>
    <t>许家明</t>
  </si>
  <si>
    <t>刘宝强</t>
  </si>
  <si>
    <t>陈博</t>
  </si>
  <si>
    <t>韩宇航</t>
  </si>
  <si>
    <t>张天翼</t>
  </si>
  <si>
    <t>何润昕</t>
  </si>
  <si>
    <t>崔健</t>
  </si>
  <si>
    <t>王大玮</t>
  </si>
  <si>
    <t>万亚鑫</t>
  </si>
  <si>
    <t>王义尊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</si>
  <si>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级土木工程</t>
    </r>
    <r>
      <rPr>
        <sz val="10"/>
        <rFont val="Arial"/>
        <charset val="0"/>
      </rPr>
      <t>(ISEC)</t>
    </r>
    <r>
      <rPr>
        <sz val="10"/>
        <rFont val="宋体"/>
        <charset val="0"/>
      </rPr>
      <t>一班</t>
    </r>
  </si>
  <si>
    <t>郭帅</t>
  </si>
  <si>
    <t>朱天奇</t>
  </si>
  <si>
    <t>汤浩廷</t>
  </si>
  <si>
    <t>李书桓</t>
  </si>
  <si>
    <t>温嘉琳</t>
  </si>
  <si>
    <t>邹浩波</t>
  </si>
  <si>
    <t>李硕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</si>
  <si>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级地理科学本科班</t>
    </r>
  </si>
  <si>
    <t>兰恩泽</t>
  </si>
  <si>
    <r>
      <rPr>
        <sz val="10"/>
        <rFont val="宋体"/>
        <charset val="0"/>
      </rPr>
      <t>自然地理学</t>
    </r>
    <r>
      <rPr>
        <sz val="10"/>
        <rFont val="Arial"/>
        <charset val="0"/>
      </rPr>
      <t>2</t>
    </r>
  </si>
  <si>
    <t>线性代数和概率统计</t>
  </si>
  <si>
    <r>
      <rPr>
        <sz val="10"/>
        <rFont val="宋体"/>
        <charset val="0"/>
      </rPr>
      <t>土木工程</t>
    </r>
    <r>
      <rPr>
        <sz val="10"/>
        <rFont val="Arial"/>
        <charset val="0"/>
      </rPr>
      <t>(</t>
    </r>
    <r>
      <rPr>
        <sz val="10"/>
        <rFont val="宋体"/>
        <charset val="0"/>
      </rPr>
      <t>职业本科</t>
    </r>
    <r>
      <rPr>
        <sz val="10"/>
        <rFont val="Arial"/>
        <charset val="0"/>
      </rPr>
      <t>)</t>
    </r>
  </si>
  <si>
    <r>
      <rPr>
        <sz val="10"/>
        <rFont val="Arial"/>
        <charset val="0"/>
      </rPr>
      <t>2019</t>
    </r>
    <r>
      <rPr>
        <sz val="10"/>
        <rFont val="宋体"/>
        <charset val="0"/>
      </rPr>
      <t>级土木工程</t>
    </r>
    <r>
      <rPr>
        <sz val="10"/>
        <rFont val="Arial"/>
        <charset val="0"/>
      </rPr>
      <t>(</t>
    </r>
    <r>
      <rPr>
        <sz val="10"/>
        <rFont val="宋体"/>
        <charset val="0"/>
      </rPr>
      <t>职本</t>
    </r>
    <r>
      <rPr>
        <sz val="10"/>
        <rFont val="Arial"/>
        <charset val="0"/>
      </rPr>
      <t>)</t>
    </r>
    <r>
      <rPr>
        <sz val="10"/>
        <rFont val="宋体"/>
        <charset val="0"/>
      </rPr>
      <t>班</t>
    </r>
  </si>
  <si>
    <t>杨浩宇</t>
  </si>
  <si>
    <t>公路施工组织设计</t>
  </si>
  <si>
    <r>
      <rPr>
        <sz val="10"/>
        <rFont val="宋体"/>
        <charset val="0"/>
      </rPr>
      <t>工程造价</t>
    </r>
    <r>
      <rPr>
        <sz val="10"/>
        <rFont val="Arial"/>
        <charset val="0"/>
      </rPr>
      <t>(</t>
    </r>
    <r>
      <rPr>
        <sz val="10"/>
        <rFont val="宋体"/>
        <charset val="0"/>
      </rPr>
      <t>专科</t>
    </r>
    <r>
      <rPr>
        <sz val="10"/>
        <rFont val="Arial"/>
        <charset val="0"/>
      </rPr>
      <t>)</t>
    </r>
  </si>
  <si>
    <r>
      <rPr>
        <sz val="10"/>
        <rFont val="Arial"/>
        <charset val="0"/>
      </rPr>
      <t>2019</t>
    </r>
    <r>
      <rPr>
        <sz val="10"/>
        <rFont val="宋体"/>
        <charset val="0"/>
      </rPr>
      <t>级工程造价专科班</t>
    </r>
  </si>
  <si>
    <t>房屋建筑学</t>
  </si>
  <si>
    <t>工程招投标与合同管理</t>
  </si>
  <si>
    <r>
      <rPr>
        <sz val="10"/>
        <rFont val="宋体"/>
        <charset val="0"/>
      </rPr>
      <t>安装工程</t>
    </r>
    <r>
      <rPr>
        <sz val="10"/>
        <rFont val="Arial"/>
        <charset val="0"/>
      </rPr>
      <t>BIM</t>
    </r>
    <r>
      <rPr>
        <sz val="10"/>
        <rFont val="宋体"/>
        <charset val="0"/>
      </rPr>
      <t>计量与计价</t>
    </r>
  </si>
  <si>
    <r>
      <rPr>
        <sz val="10"/>
        <rFont val="宋体"/>
        <charset val="0"/>
      </rPr>
      <t>建筑工程</t>
    </r>
    <r>
      <rPr>
        <sz val="10"/>
        <rFont val="Arial"/>
        <charset val="0"/>
      </rPr>
      <t>BIM</t>
    </r>
    <r>
      <rPr>
        <sz val="10"/>
        <rFont val="宋体"/>
        <charset val="0"/>
      </rPr>
      <t>计量与计价</t>
    </r>
  </si>
  <si>
    <r>
      <rPr>
        <sz val="10"/>
        <rFont val="Arial"/>
        <charset val="0"/>
      </rPr>
      <t>BIM5D</t>
    </r>
    <r>
      <rPr>
        <sz val="10"/>
        <rFont val="宋体"/>
        <charset val="134"/>
      </rPr>
      <t>综合管理实训</t>
    </r>
  </si>
  <si>
    <t>建筑材料综合实训</t>
  </si>
  <si>
    <t>建筑工程测量</t>
  </si>
  <si>
    <t>建筑结构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</si>
  <si>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级建筑环境与能源应用工程本科班</t>
    </r>
  </si>
  <si>
    <t>宋泽元</t>
  </si>
  <si>
    <t>通风及空气调节</t>
  </si>
  <si>
    <t>何宇航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</si>
  <si>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级土木工程</t>
    </r>
    <r>
      <rPr>
        <sz val="10"/>
        <rFont val="Arial"/>
        <charset val="0"/>
      </rPr>
      <t>(ISEC)</t>
    </r>
    <r>
      <rPr>
        <sz val="10"/>
        <rFont val="宋体"/>
        <charset val="0"/>
      </rPr>
      <t>二班</t>
    </r>
  </si>
  <si>
    <t>孟祥伟</t>
  </si>
  <si>
    <t>混凝土结构课程设计</t>
  </si>
  <si>
    <t>刘泽鹏</t>
  </si>
  <si>
    <t>马悦</t>
  </si>
  <si>
    <t>谢蒙</t>
  </si>
  <si>
    <t>张昊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</si>
  <si>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级土木工程</t>
    </r>
    <r>
      <rPr>
        <sz val="10"/>
        <rFont val="Arial"/>
        <charset val="0"/>
      </rPr>
      <t>(ISEC)</t>
    </r>
    <r>
      <rPr>
        <sz val="10"/>
        <rFont val="宋体"/>
        <charset val="0"/>
      </rPr>
      <t>一班</t>
    </r>
  </si>
  <si>
    <t>白文轩</t>
  </si>
  <si>
    <t>申美航</t>
  </si>
  <si>
    <t>柳皓</t>
  </si>
  <si>
    <t>武磊</t>
  </si>
  <si>
    <t>孙敬业</t>
  </si>
  <si>
    <t>施工组织课程设计与场地布置</t>
  </si>
  <si>
    <t>侯泽傲</t>
  </si>
  <si>
    <t>建筑管理</t>
  </si>
  <si>
    <t>混凝土结构与砌体结构</t>
  </si>
  <si>
    <t>王禹</t>
  </si>
  <si>
    <t>石升轶</t>
  </si>
  <si>
    <t>揣亮</t>
  </si>
  <si>
    <t>于春雷</t>
  </si>
  <si>
    <t>刘博</t>
  </si>
  <si>
    <t>凌刚</t>
  </si>
  <si>
    <t>王星宇</t>
  </si>
  <si>
    <t>郭凯旭</t>
  </si>
  <si>
    <t>王鹏</t>
  </si>
  <si>
    <t>土木工程（宏基）（本科）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</si>
  <si>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级土木工程</t>
    </r>
    <r>
      <rPr>
        <sz val="10"/>
        <rFont val="Arial"/>
        <charset val="0"/>
      </rPr>
      <t>(</t>
    </r>
    <r>
      <rPr>
        <sz val="10"/>
        <rFont val="宋体"/>
        <charset val="0"/>
      </rPr>
      <t>宏基</t>
    </r>
    <r>
      <rPr>
        <sz val="10"/>
        <rFont val="Arial"/>
        <charset val="0"/>
      </rPr>
      <t>)</t>
    </r>
    <r>
      <rPr>
        <sz val="10"/>
        <rFont val="宋体"/>
        <charset val="0"/>
      </rPr>
      <t>班</t>
    </r>
  </si>
  <si>
    <t>郑子昂</t>
  </si>
  <si>
    <t>结构力学</t>
  </si>
  <si>
    <t>付强</t>
  </si>
  <si>
    <t>工程制图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</si>
  <si>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级人文地理与城乡规划</t>
    </r>
    <r>
      <rPr>
        <sz val="10"/>
        <rFont val="Arial"/>
        <charset val="0"/>
      </rPr>
      <t>(AISEC)</t>
    </r>
    <r>
      <rPr>
        <sz val="10"/>
        <rFont val="宋体"/>
        <charset val="0"/>
      </rPr>
      <t>班</t>
    </r>
  </si>
  <si>
    <t>曹梦雪</t>
  </si>
  <si>
    <r>
      <rPr>
        <sz val="10"/>
        <rFont val="宋体"/>
        <charset val="0"/>
      </rPr>
      <t>城市规划</t>
    </r>
    <r>
      <rPr>
        <sz val="10"/>
        <rFont val="Arial"/>
        <charset val="0"/>
      </rPr>
      <t>CAD</t>
    </r>
  </si>
  <si>
    <t>民用建筑设计导论</t>
  </si>
  <si>
    <t>王博</t>
  </si>
  <si>
    <t>王佳琳</t>
  </si>
  <si>
    <t>周仕琳</t>
  </si>
  <si>
    <t>孟令仪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</si>
  <si>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级土木工程本科班</t>
    </r>
  </si>
  <si>
    <t>田鑫鑫</t>
  </si>
  <si>
    <t>吕泽名</t>
  </si>
  <si>
    <t>土木工程材料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</si>
  <si>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级供热与供燃气班</t>
    </r>
  </si>
  <si>
    <t>传热学</t>
  </si>
  <si>
    <t>建筑工程基础</t>
  </si>
  <si>
    <t>李鑫</t>
  </si>
  <si>
    <t>赵志宇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</si>
  <si>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级土木工</t>
    </r>
    <r>
      <rPr>
        <sz val="10"/>
        <rFont val="Arial"/>
        <charset val="0"/>
      </rPr>
      <t>(ISEC)</t>
    </r>
    <r>
      <rPr>
        <sz val="10"/>
        <rFont val="宋体"/>
        <charset val="0"/>
      </rPr>
      <t>二班</t>
    </r>
  </si>
  <si>
    <t>齐伟杰</t>
  </si>
  <si>
    <t>普通化学</t>
  </si>
  <si>
    <t>物理与微积分</t>
  </si>
  <si>
    <t>中级微积分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</si>
  <si>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级土木工</t>
    </r>
    <r>
      <rPr>
        <sz val="10"/>
        <rFont val="Arial"/>
        <charset val="0"/>
      </rPr>
      <t>(ISEC)</t>
    </r>
    <r>
      <rPr>
        <sz val="10"/>
        <rFont val="宋体"/>
        <charset val="0"/>
      </rPr>
      <t>一班</t>
    </r>
  </si>
  <si>
    <t>周英旭</t>
  </si>
  <si>
    <t>李伟男</t>
  </si>
  <si>
    <r>
      <rPr>
        <sz val="10"/>
        <rFont val="Arial"/>
        <charset val="0"/>
      </rPr>
      <t>2017</t>
    </r>
    <r>
      <rPr>
        <sz val="10"/>
        <rFont val="宋体"/>
        <charset val="134"/>
      </rPr>
      <t>级工程造价专科班</t>
    </r>
  </si>
  <si>
    <r>
      <rPr>
        <sz val="10"/>
        <rFont val="Arial"/>
        <charset val="0"/>
      </rPr>
      <t>2019</t>
    </r>
    <r>
      <rPr>
        <sz val="10"/>
        <rFont val="宋体"/>
        <charset val="134"/>
      </rPr>
      <t>级工程造价专科班</t>
    </r>
  </si>
  <si>
    <t>孙阳</t>
  </si>
  <si>
    <r>
      <rPr>
        <sz val="10"/>
        <rFont val="Arial"/>
        <charset val="0"/>
      </rPr>
      <t>2018</t>
    </r>
    <r>
      <rPr>
        <sz val="10"/>
        <rFont val="宋体"/>
        <charset val="0"/>
      </rPr>
      <t>级工程造价专科班</t>
    </r>
  </si>
  <si>
    <t xml:space="preserve">18182030127
</t>
  </si>
  <si>
    <t>孙晓龙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</si>
  <si>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级地理科学班</t>
    </r>
  </si>
  <si>
    <t>陈超</t>
  </si>
  <si>
    <t>赤峰市区域自然与人文特征</t>
  </si>
  <si>
    <r>
      <rPr>
        <sz val="10"/>
        <rFont val="宋体"/>
        <charset val="0"/>
      </rPr>
      <t>建筑工程技术</t>
    </r>
    <r>
      <rPr>
        <sz val="10"/>
        <rFont val="Arial"/>
        <charset val="0"/>
      </rPr>
      <t>(</t>
    </r>
    <r>
      <rPr>
        <sz val="10"/>
        <rFont val="宋体"/>
        <charset val="0"/>
      </rPr>
      <t>专科</t>
    </r>
    <r>
      <rPr>
        <sz val="10"/>
        <rFont val="Arial"/>
        <charset val="0"/>
      </rPr>
      <t>)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</si>
  <si>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级建筑工程技术专科班</t>
    </r>
  </si>
  <si>
    <t>建筑环境与能源应用工程</t>
  </si>
  <si>
    <t>林硕</t>
  </si>
  <si>
    <t>21级汉语言文学1班</t>
  </si>
  <si>
    <t>吕锋杰</t>
  </si>
  <si>
    <t>现代汉语2</t>
  </si>
  <si>
    <t>丁雪松</t>
  </si>
  <si>
    <t>写作2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</si>
</sst>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4" fillId="0" borderId="0"/>
    <xf numFmtId="0" fontId="30" fillId="0" borderId="0">
      <alignment vertical="center"/>
    </xf>
    <xf numFmtId="0" fontId="4" fillId="0" borderId="0"/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0" fontId="2" fillId="0" borderId="1" xfId="0" applyFont="1" applyFill="1" applyBorder="1" applyAlignment="1"/>
    <xf numFmtId="0" fontId="4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2" fillId="0" borderId="1" xfId="50" applyFont="1" applyFill="1" applyBorder="1" applyAlignment="1">
      <alignment horizontal="left" vertical="center"/>
    </xf>
    <xf numFmtId="0" fontId="2" fillId="0" borderId="2" xfId="5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left"/>
    </xf>
    <xf numFmtId="0" fontId="3" fillId="0" borderId="1" xfId="49" applyNumberFormat="1" applyFont="1" applyFill="1" applyBorder="1" applyAlignment="1">
      <alignment horizontal="left"/>
    </xf>
    <xf numFmtId="0" fontId="4" fillId="0" borderId="1" xfId="49" applyFont="1" applyFill="1" applyBorder="1" applyAlignment="1">
      <alignment horizontal="left"/>
    </xf>
    <xf numFmtId="0" fontId="4" fillId="0" borderId="1" xfId="49" applyNumberFormat="1" applyFont="1" applyFill="1" applyBorder="1" applyAlignment="1">
      <alignment horizontal="left"/>
    </xf>
    <xf numFmtId="0" fontId="2" fillId="0" borderId="1" xfId="49" applyFont="1" applyFill="1" applyBorder="1" applyAlignment="1">
      <alignment horizontal="left"/>
    </xf>
    <xf numFmtId="0" fontId="3" fillId="0" borderId="2" xfId="49" applyFont="1" applyFill="1" applyBorder="1" applyAlignment="1">
      <alignment horizontal="left"/>
    </xf>
    <xf numFmtId="0" fontId="3" fillId="0" borderId="3" xfId="49" applyFont="1" applyFill="1" applyBorder="1" applyAlignment="1">
      <alignment horizontal="left"/>
    </xf>
    <xf numFmtId="0" fontId="3" fillId="0" borderId="3" xfId="49" applyNumberFormat="1" applyFont="1" applyFill="1" applyBorder="1" applyAlignment="1">
      <alignment horizontal="left"/>
    </xf>
    <xf numFmtId="0" fontId="4" fillId="0" borderId="3" xfId="49" applyFont="1" applyFill="1" applyBorder="1" applyAlignment="1">
      <alignment horizontal="left"/>
    </xf>
    <xf numFmtId="0" fontId="4" fillId="0" borderId="3" xfId="49" applyNumberFormat="1" applyFont="1" applyFill="1" applyBorder="1" applyAlignment="1">
      <alignment horizontal="left"/>
    </xf>
    <xf numFmtId="0" fontId="3" fillId="0" borderId="4" xfId="49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1" xfId="49" applyFont="1" applyBorder="1" applyAlignment="1">
      <alignment horizontal="left"/>
    </xf>
    <xf numFmtId="0" fontId="3" fillId="0" borderId="1" xfId="49" applyNumberFormat="1" applyFont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1" xfId="0" applyFont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9"/>
  <sheetViews>
    <sheetView topLeftCell="A65" workbookViewId="0">
      <selection activeCell="A56" sqref="A56"/>
    </sheetView>
  </sheetViews>
  <sheetFormatPr defaultColWidth="9" defaultRowHeight="12"/>
  <cols>
    <col min="1" max="1" width="14.125" style="43" customWidth="1"/>
    <col min="2" max="2" width="4.875" style="43" customWidth="1"/>
    <col min="3" max="3" width="15.875" style="43" customWidth="1"/>
    <col min="4" max="4" width="23.875" style="43" customWidth="1"/>
    <col min="5" max="5" width="17.625" style="43" customWidth="1"/>
    <col min="6" max="6" width="9" style="43"/>
    <col min="7" max="7" width="26.75" style="43" customWidth="1"/>
    <col min="8" max="16384" width="9" style="43"/>
  </cols>
  <sheetData>
    <row r="1" spans="1:9">
      <c r="A1" s="16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</row>
    <row r="2" spans="1:9">
      <c r="A2" s="13" t="s">
        <v>9</v>
      </c>
      <c r="B2" s="13">
        <v>2020</v>
      </c>
      <c r="C2" s="13" t="s">
        <v>10</v>
      </c>
      <c r="D2" s="13" t="s">
        <v>11</v>
      </c>
      <c r="E2" s="13">
        <v>20143050118</v>
      </c>
      <c r="F2" s="13" t="s">
        <v>12</v>
      </c>
      <c r="G2" s="13" t="s">
        <v>13</v>
      </c>
      <c r="H2" s="8" t="s">
        <v>14</v>
      </c>
      <c r="I2" s="20"/>
    </row>
    <row r="3" spans="1:9">
      <c r="A3" s="13" t="s">
        <v>15</v>
      </c>
      <c r="B3" s="13">
        <v>2020</v>
      </c>
      <c r="C3" s="13" t="s">
        <v>16</v>
      </c>
      <c r="D3" s="13" t="s">
        <v>17</v>
      </c>
      <c r="E3" s="13">
        <v>17109130108</v>
      </c>
      <c r="F3" s="13" t="s">
        <v>18</v>
      </c>
      <c r="G3" s="13" t="s">
        <v>19</v>
      </c>
      <c r="H3" s="8" t="s">
        <v>20</v>
      </c>
      <c r="I3" s="57"/>
    </row>
    <row r="4" spans="1:9">
      <c r="A4" s="13" t="s">
        <v>15</v>
      </c>
      <c r="B4" s="13">
        <v>2020</v>
      </c>
      <c r="C4" s="13" t="s">
        <v>21</v>
      </c>
      <c r="D4" s="13" t="s">
        <v>22</v>
      </c>
      <c r="E4" s="13">
        <v>20109170114</v>
      </c>
      <c r="F4" s="13" t="s">
        <v>23</v>
      </c>
      <c r="G4" s="16" t="s">
        <v>24</v>
      </c>
      <c r="H4" s="8" t="s">
        <v>14</v>
      </c>
      <c r="I4" s="57"/>
    </row>
    <row r="5" spans="1:9">
      <c r="A5" s="13" t="s">
        <v>15</v>
      </c>
      <c r="B5" s="13">
        <v>2021</v>
      </c>
      <c r="C5" s="13" t="s">
        <v>21</v>
      </c>
      <c r="D5" s="13" t="s">
        <v>25</v>
      </c>
      <c r="E5" s="13">
        <v>21109170125</v>
      </c>
      <c r="F5" s="13" t="s">
        <v>26</v>
      </c>
      <c r="G5" s="16" t="s">
        <v>24</v>
      </c>
      <c r="H5" s="8" t="s">
        <v>14</v>
      </c>
      <c r="I5" s="13"/>
    </row>
    <row r="6" spans="1:9">
      <c r="A6" s="13" t="s">
        <v>15</v>
      </c>
      <c r="B6" s="13">
        <v>2021</v>
      </c>
      <c r="C6" s="13" t="s">
        <v>21</v>
      </c>
      <c r="D6" s="13" t="s">
        <v>25</v>
      </c>
      <c r="E6" s="13">
        <v>21109170140</v>
      </c>
      <c r="F6" s="13" t="s">
        <v>27</v>
      </c>
      <c r="G6" s="16" t="s">
        <v>24</v>
      </c>
      <c r="H6" s="8" t="s">
        <v>14</v>
      </c>
      <c r="I6" s="13"/>
    </row>
    <row r="7" spans="1:9">
      <c r="A7" s="13" t="s">
        <v>15</v>
      </c>
      <c r="B7" s="13">
        <v>2021</v>
      </c>
      <c r="C7" s="13" t="s">
        <v>21</v>
      </c>
      <c r="D7" s="13" t="s">
        <v>25</v>
      </c>
      <c r="E7" s="13">
        <v>21109170112</v>
      </c>
      <c r="F7" s="13" t="s">
        <v>28</v>
      </c>
      <c r="G7" s="16" t="s">
        <v>24</v>
      </c>
      <c r="H7" s="8" t="s">
        <v>14</v>
      </c>
      <c r="I7" s="13"/>
    </row>
    <row r="8" spans="1:9">
      <c r="A8" s="13" t="s">
        <v>15</v>
      </c>
      <c r="B8" s="13">
        <v>2021</v>
      </c>
      <c r="C8" s="13" t="s">
        <v>21</v>
      </c>
      <c r="D8" s="13" t="s">
        <v>25</v>
      </c>
      <c r="E8" s="13">
        <v>21109170120</v>
      </c>
      <c r="F8" s="13" t="s">
        <v>29</v>
      </c>
      <c r="G8" s="16" t="s">
        <v>24</v>
      </c>
      <c r="H8" s="8" t="s">
        <v>14</v>
      </c>
      <c r="I8" s="13"/>
    </row>
    <row r="9" spans="1:9">
      <c r="A9" s="7" t="s">
        <v>30</v>
      </c>
      <c r="B9" s="9">
        <v>2021</v>
      </c>
      <c r="C9" s="7" t="s">
        <v>31</v>
      </c>
      <c r="D9" s="9" t="s">
        <v>32</v>
      </c>
      <c r="E9" s="9">
        <v>21105150121</v>
      </c>
      <c r="F9" s="7" t="s">
        <v>33</v>
      </c>
      <c r="G9" s="7" t="s">
        <v>24</v>
      </c>
      <c r="H9" s="8" t="s">
        <v>14</v>
      </c>
      <c r="I9" s="58"/>
    </row>
    <row r="10" spans="1:9">
      <c r="A10" s="13" t="s">
        <v>34</v>
      </c>
      <c r="B10" s="15">
        <v>2020</v>
      </c>
      <c r="C10" s="16" t="s">
        <v>35</v>
      </c>
      <c r="D10" s="16" t="s">
        <v>36</v>
      </c>
      <c r="E10" s="15">
        <v>20109170108</v>
      </c>
      <c r="F10" s="16" t="s">
        <v>37</v>
      </c>
      <c r="G10" s="16" t="s">
        <v>24</v>
      </c>
      <c r="H10" s="8" t="s">
        <v>14</v>
      </c>
      <c r="I10" s="58"/>
    </row>
    <row r="11" spans="1:9">
      <c r="A11" s="7" t="s">
        <v>38</v>
      </c>
      <c r="B11" s="14">
        <v>2021</v>
      </c>
      <c r="C11" s="7" t="s">
        <v>39</v>
      </c>
      <c r="D11" s="7" t="s">
        <v>40</v>
      </c>
      <c r="E11" s="14">
        <v>21119060111</v>
      </c>
      <c r="F11" s="7" t="s">
        <v>41</v>
      </c>
      <c r="G11" s="7" t="s">
        <v>24</v>
      </c>
      <c r="H11" s="8" t="s">
        <v>14</v>
      </c>
      <c r="I11" s="58"/>
    </row>
    <row r="12" spans="1:9">
      <c r="A12" s="7" t="s">
        <v>38</v>
      </c>
      <c r="B12" s="14">
        <v>2021</v>
      </c>
      <c r="C12" s="7" t="s">
        <v>42</v>
      </c>
      <c r="D12" s="7" t="s">
        <v>43</v>
      </c>
      <c r="E12" s="14">
        <v>21119170107</v>
      </c>
      <c r="F12" s="7" t="s">
        <v>44</v>
      </c>
      <c r="G12" s="7" t="s">
        <v>24</v>
      </c>
      <c r="H12" s="8" t="s">
        <v>14</v>
      </c>
      <c r="I12" s="58"/>
    </row>
    <row r="13" spans="1:9">
      <c r="A13" s="7" t="s">
        <v>38</v>
      </c>
      <c r="B13" s="14">
        <v>2021</v>
      </c>
      <c r="C13" s="7" t="s">
        <v>42</v>
      </c>
      <c r="D13" s="7" t="s">
        <v>43</v>
      </c>
      <c r="E13" s="14">
        <v>21119170123</v>
      </c>
      <c r="F13" s="7" t="s">
        <v>45</v>
      </c>
      <c r="G13" s="7" t="s">
        <v>24</v>
      </c>
      <c r="H13" s="8" t="s">
        <v>14</v>
      </c>
      <c r="I13" s="58"/>
    </row>
    <row r="14" spans="1:9">
      <c r="A14" s="7" t="s">
        <v>38</v>
      </c>
      <c r="B14" s="14">
        <v>2021</v>
      </c>
      <c r="C14" s="7" t="s">
        <v>42</v>
      </c>
      <c r="D14" s="7" t="s">
        <v>43</v>
      </c>
      <c r="E14" s="14">
        <v>21119170129</v>
      </c>
      <c r="F14" s="7" t="s">
        <v>46</v>
      </c>
      <c r="G14" s="7" t="s">
        <v>24</v>
      </c>
      <c r="H14" s="8" t="s">
        <v>14</v>
      </c>
      <c r="I14" s="58"/>
    </row>
    <row r="15" spans="1:9">
      <c r="A15" s="7" t="s">
        <v>38</v>
      </c>
      <c r="B15" s="14">
        <v>2021</v>
      </c>
      <c r="C15" s="7" t="s">
        <v>42</v>
      </c>
      <c r="D15" s="7" t="s">
        <v>43</v>
      </c>
      <c r="E15" s="14">
        <v>21119170137</v>
      </c>
      <c r="F15" s="7" t="s">
        <v>47</v>
      </c>
      <c r="G15" s="7" t="s">
        <v>24</v>
      </c>
      <c r="H15" s="8" t="s">
        <v>14</v>
      </c>
      <c r="I15" s="58"/>
    </row>
    <row r="16" spans="1:9">
      <c r="A16" s="13" t="s">
        <v>48</v>
      </c>
      <c r="B16" s="13">
        <v>2020</v>
      </c>
      <c r="C16" s="16" t="s">
        <v>49</v>
      </c>
      <c r="D16" s="16" t="s">
        <v>50</v>
      </c>
      <c r="E16" s="13">
        <v>20108050113</v>
      </c>
      <c r="F16" s="13" t="s">
        <v>51</v>
      </c>
      <c r="G16" s="13" t="s">
        <v>24</v>
      </c>
      <c r="H16" s="8" t="s">
        <v>14</v>
      </c>
      <c r="I16" s="58"/>
    </row>
    <row r="17" spans="1:9">
      <c r="A17" s="7" t="s">
        <v>52</v>
      </c>
      <c r="B17" s="14">
        <v>2021</v>
      </c>
      <c r="C17" s="7" t="s">
        <v>53</v>
      </c>
      <c r="D17" s="7" t="s">
        <v>54</v>
      </c>
      <c r="E17" s="14">
        <v>19105110117</v>
      </c>
      <c r="F17" s="7" t="s">
        <v>55</v>
      </c>
      <c r="G17" s="7" t="s">
        <v>24</v>
      </c>
      <c r="H17" s="8" t="s">
        <v>14</v>
      </c>
      <c r="I17" s="58"/>
    </row>
    <row r="18" spans="1:9">
      <c r="A18" s="13" t="s">
        <v>56</v>
      </c>
      <c r="B18" s="13">
        <v>2020</v>
      </c>
      <c r="C18" s="13" t="s">
        <v>57</v>
      </c>
      <c r="D18" s="13" t="s">
        <v>58</v>
      </c>
      <c r="E18" s="13">
        <v>20113090124</v>
      </c>
      <c r="F18" s="13" t="s">
        <v>59</v>
      </c>
      <c r="G18" s="16" t="s">
        <v>24</v>
      </c>
      <c r="H18" s="8" t="s">
        <v>14</v>
      </c>
      <c r="I18" s="58"/>
    </row>
    <row r="19" spans="1:9">
      <c r="A19" s="13" t="s">
        <v>56</v>
      </c>
      <c r="B19" s="13">
        <v>2020</v>
      </c>
      <c r="C19" s="13" t="s">
        <v>60</v>
      </c>
      <c r="D19" s="13" t="s">
        <v>58</v>
      </c>
      <c r="E19" s="13">
        <v>20113070126</v>
      </c>
      <c r="F19" s="13" t="s">
        <v>61</v>
      </c>
      <c r="G19" s="16" t="s">
        <v>24</v>
      </c>
      <c r="H19" s="8" t="s">
        <v>14</v>
      </c>
      <c r="I19" s="58"/>
    </row>
    <row r="20" spans="1:9">
      <c r="A20" s="13" t="s">
        <v>62</v>
      </c>
      <c r="B20" s="15">
        <v>2019</v>
      </c>
      <c r="C20" s="16" t="s">
        <v>63</v>
      </c>
      <c r="D20" s="16" t="s">
        <v>64</v>
      </c>
      <c r="E20" s="15">
        <v>19107010215</v>
      </c>
      <c r="F20" s="16" t="s">
        <v>65</v>
      </c>
      <c r="G20" s="16" t="s">
        <v>24</v>
      </c>
      <c r="H20" s="8" t="s">
        <v>14</v>
      </c>
      <c r="I20" s="58"/>
    </row>
    <row r="21" spans="1:9">
      <c r="A21" s="13" t="s">
        <v>62</v>
      </c>
      <c r="B21" s="15">
        <v>2019</v>
      </c>
      <c r="C21" s="16" t="s">
        <v>63</v>
      </c>
      <c r="D21" s="16" t="s">
        <v>66</v>
      </c>
      <c r="E21" s="15">
        <v>19107010118</v>
      </c>
      <c r="F21" s="16" t="s">
        <v>67</v>
      </c>
      <c r="G21" s="16" t="s">
        <v>24</v>
      </c>
      <c r="H21" s="8" t="s">
        <v>14</v>
      </c>
      <c r="I21" s="58"/>
    </row>
    <row r="22" spans="1:9">
      <c r="A22" s="13" t="s">
        <v>62</v>
      </c>
      <c r="B22" s="15">
        <v>2019</v>
      </c>
      <c r="C22" s="16" t="s">
        <v>68</v>
      </c>
      <c r="D22" s="16" t="s">
        <v>69</v>
      </c>
      <c r="E22" s="15">
        <v>19107030112</v>
      </c>
      <c r="F22" s="16" t="s">
        <v>70</v>
      </c>
      <c r="G22" s="16" t="s">
        <v>24</v>
      </c>
      <c r="H22" s="8" t="s">
        <v>14</v>
      </c>
      <c r="I22" s="58"/>
    </row>
    <row r="23" spans="1:9">
      <c r="A23" s="13" t="s">
        <v>62</v>
      </c>
      <c r="B23" s="15">
        <v>2021</v>
      </c>
      <c r="C23" s="16" t="s">
        <v>63</v>
      </c>
      <c r="D23" s="16" t="s">
        <v>71</v>
      </c>
      <c r="E23" s="15">
        <v>21107010229</v>
      </c>
      <c r="F23" s="16" t="s">
        <v>72</v>
      </c>
      <c r="G23" s="16" t="s">
        <v>24</v>
      </c>
      <c r="H23" s="8" t="s">
        <v>14</v>
      </c>
      <c r="I23" s="58"/>
    </row>
    <row r="24" spans="1:9">
      <c r="A24" s="13" t="s">
        <v>62</v>
      </c>
      <c r="B24" s="15">
        <v>2021</v>
      </c>
      <c r="C24" s="16" t="s">
        <v>63</v>
      </c>
      <c r="D24" s="16" t="s">
        <v>73</v>
      </c>
      <c r="E24" s="15">
        <v>21107010319</v>
      </c>
      <c r="F24" s="16" t="s">
        <v>74</v>
      </c>
      <c r="G24" s="16" t="s">
        <v>24</v>
      </c>
      <c r="H24" s="8" t="s">
        <v>14</v>
      </c>
      <c r="I24" s="58"/>
    </row>
    <row r="25" spans="1:9">
      <c r="A25" s="13" t="s">
        <v>62</v>
      </c>
      <c r="B25" s="15">
        <v>2021</v>
      </c>
      <c r="C25" s="16" t="s">
        <v>63</v>
      </c>
      <c r="D25" s="16" t="s">
        <v>73</v>
      </c>
      <c r="E25" s="15">
        <v>21107010323</v>
      </c>
      <c r="F25" s="16" t="s">
        <v>75</v>
      </c>
      <c r="G25" s="16" t="s">
        <v>24</v>
      </c>
      <c r="H25" s="8" t="s">
        <v>14</v>
      </c>
      <c r="I25" s="58"/>
    </row>
    <row r="26" spans="1:9">
      <c r="A26" s="13" t="s">
        <v>62</v>
      </c>
      <c r="B26" s="13">
        <v>2021</v>
      </c>
      <c r="C26" s="13" t="s">
        <v>62</v>
      </c>
      <c r="D26" s="13" t="s">
        <v>76</v>
      </c>
      <c r="E26" s="13">
        <v>21107010116</v>
      </c>
      <c r="F26" s="13" t="s">
        <v>77</v>
      </c>
      <c r="G26" s="16" t="s">
        <v>24</v>
      </c>
      <c r="H26" s="8" t="s">
        <v>14</v>
      </c>
      <c r="I26" s="20"/>
    </row>
    <row r="27" ht="13.5" spans="1:10">
      <c r="A27" s="13" t="s">
        <v>38</v>
      </c>
      <c r="B27" s="13">
        <v>2020</v>
      </c>
      <c r="C27" s="13" t="s">
        <v>78</v>
      </c>
      <c r="D27" s="13" t="s">
        <v>79</v>
      </c>
      <c r="E27" s="13">
        <v>20119170126</v>
      </c>
      <c r="F27" s="13" t="s">
        <v>80</v>
      </c>
      <c r="G27" s="16" t="s">
        <v>24</v>
      </c>
      <c r="H27" s="8" t="s">
        <v>14</v>
      </c>
      <c r="I27" s="13"/>
      <c r="J27"/>
    </row>
    <row r="28" ht="13.5" spans="1:10">
      <c r="A28" s="13" t="s">
        <v>38</v>
      </c>
      <c r="B28" s="13">
        <v>2020</v>
      </c>
      <c r="C28" s="13" t="s">
        <v>78</v>
      </c>
      <c r="D28" s="13" t="s">
        <v>79</v>
      </c>
      <c r="E28" s="13">
        <v>18191150106</v>
      </c>
      <c r="F28" s="13" t="s">
        <v>81</v>
      </c>
      <c r="G28" s="16" t="s">
        <v>24</v>
      </c>
      <c r="H28" s="8" t="s">
        <v>14</v>
      </c>
      <c r="I28" s="13"/>
      <c r="J28"/>
    </row>
    <row r="29" spans="1:9">
      <c r="A29" s="9" t="s">
        <v>9</v>
      </c>
      <c r="B29" s="10">
        <v>2020</v>
      </c>
      <c r="C29" s="9" t="s">
        <v>82</v>
      </c>
      <c r="D29" s="9" t="s">
        <v>83</v>
      </c>
      <c r="E29" s="10">
        <v>17218020125</v>
      </c>
      <c r="F29" s="9" t="s">
        <v>84</v>
      </c>
      <c r="G29" s="9" t="s">
        <v>85</v>
      </c>
      <c r="H29" s="8" t="s">
        <v>14</v>
      </c>
      <c r="I29" s="58"/>
    </row>
    <row r="30" spans="1:9">
      <c r="A30" s="44" t="s">
        <v>86</v>
      </c>
      <c r="B30" s="45">
        <v>2019</v>
      </c>
      <c r="C30" s="44" t="s">
        <v>87</v>
      </c>
      <c r="D30" s="44" t="s">
        <v>88</v>
      </c>
      <c r="E30" s="45">
        <v>16218060124</v>
      </c>
      <c r="F30" s="44" t="s">
        <v>89</v>
      </c>
      <c r="G30" s="44" t="s">
        <v>85</v>
      </c>
      <c r="H30" s="8" t="s">
        <v>14</v>
      </c>
      <c r="I30" s="58"/>
    </row>
    <row r="31" spans="1:9">
      <c r="A31" s="32" t="s">
        <v>86</v>
      </c>
      <c r="B31" s="33">
        <v>2020</v>
      </c>
      <c r="C31" s="32" t="s">
        <v>90</v>
      </c>
      <c r="D31" s="32" t="s">
        <v>91</v>
      </c>
      <c r="E31" s="33">
        <v>18182010110</v>
      </c>
      <c r="F31" s="32" t="s">
        <v>92</v>
      </c>
      <c r="G31" s="36" t="s">
        <v>85</v>
      </c>
      <c r="H31" s="8" t="s">
        <v>14</v>
      </c>
      <c r="I31" s="58"/>
    </row>
    <row r="32" spans="1:9">
      <c r="A32" s="9" t="s">
        <v>9</v>
      </c>
      <c r="B32" s="10">
        <v>2020</v>
      </c>
      <c r="C32" s="9" t="s">
        <v>93</v>
      </c>
      <c r="D32" s="9" t="s">
        <v>94</v>
      </c>
      <c r="E32" s="10">
        <v>20143060228</v>
      </c>
      <c r="F32" s="9" t="s">
        <v>95</v>
      </c>
      <c r="G32" s="16" t="s">
        <v>96</v>
      </c>
      <c r="H32" s="8" t="s">
        <v>14</v>
      </c>
      <c r="I32" s="58"/>
    </row>
    <row r="33" spans="1:9">
      <c r="A33" s="13" t="s">
        <v>34</v>
      </c>
      <c r="B33" s="15">
        <v>2020</v>
      </c>
      <c r="C33" s="16" t="s">
        <v>97</v>
      </c>
      <c r="D33" s="16" t="s">
        <v>98</v>
      </c>
      <c r="E33" s="15">
        <v>20141040110</v>
      </c>
      <c r="F33" s="16" t="s">
        <v>99</v>
      </c>
      <c r="G33" s="16" t="s">
        <v>96</v>
      </c>
      <c r="H33" s="8" t="s">
        <v>14</v>
      </c>
      <c r="I33" s="58"/>
    </row>
    <row r="34" spans="1:9">
      <c r="A34" s="46" t="s">
        <v>34</v>
      </c>
      <c r="B34" s="47">
        <v>2020</v>
      </c>
      <c r="C34" s="48" t="s">
        <v>97</v>
      </c>
      <c r="D34" s="48" t="s">
        <v>98</v>
      </c>
      <c r="E34" s="47">
        <v>20141040112</v>
      </c>
      <c r="F34" s="48" t="s">
        <v>100</v>
      </c>
      <c r="G34" s="49" t="s">
        <v>96</v>
      </c>
      <c r="H34" s="8" t="s">
        <v>14</v>
      </c>
      <c r="I34" s="58"/>
    </row>
    <row r="35" spans="1:9">
      <c r="A35" s="13" t="s">
        <v>34</v>
      </c>
      <c r="B35" s="15">
        <v>2020</v>
      </c>
      <c r="C35" s="16" t="s">
        <v>97</v>
      </c>
      <c r="D35" s="16" t="s">
        <v>98</v>
      </c>
      <c r="E35" s="15">
        <v>20141040124</v>
      </c>
      <c r="F35" s="16" t="s">
        <v>101</v>
      </c>
      <c r="G35" s="16" t="s">
        <v>96</v>
      </c>
      <c r="H35" s="8" t="s">
        <v>14</v>
      </c>
      <c r="I35" s="58"/>
    </row>
    <row r="36" spans="1:9">
      <c r="A36" s="13" t="s">
        <v>48</v>
      </c>
      <c r="B36" s="13">
        <v>2020</v>
      </c>
      <c r="C36" s="16" t="s">
        <v>49</v>
      </c>
      <c r="D36" s="16" t="s">
        <v>50</v>
      </c>
      <c r="E36" s="13">
        <v>20108050101</v>
      </c>
      <c r="F36" s="13" t="s">
        <v>102</v>
      </c>
      <c r="G36" s="16" t="s">
        <v>96</v>
      </c>
      <c r="H36" s="8" t="s">
        <v>14</v>
      </c>
      <c r="I36" s="58"/>
    </row>
    <row r="37" spans="1:9">
      <c r="A37" s="13" t="s">
        <v>48</v>
      </c>
      <c r="B37" s="13">
        <v>2020</v>
      </c>
      <c r="C37" s="16" t="s">
        <v>49</v>
      </c>
      <c r="D37" s="16" t="s">
        <v>50</v>
      </c>
      <c r="E37" s="13">
        <v>20108050113</v>
      </c>
      <c r="F37" s="13" t="s">
        <v>51</v>
      </c>
      <c r="G37" s="16" t="s">
        <v>96</v>
      </c>
      <c r="H37" s="8" t="s">
        <v>14</v>
      </c>
      <c r="I37" s="58"/>
    </row>
    <row r="38" spans="1:9">
      <c r="A38" s="50" t="s">
        <v>103</v>
      </c>
      <c r="B38" s="50">
        <v>2020</v>
      </c>
      <c r="C38" s="50" t="s">
        <v>104</v>
      </c>
      <c r="D38" s="50" t="s">
        <v>105</v>
      </c>
      <c r="E38" s="51">
        <v>20103040203</v>
      </c>
      <c r="F38" s="50" t="s">
        <v>106</v>
      </c>
      <c r="G38" s="16" t="s">
        <v>96</v>
      </c>
      <c r="H38" s="8" t="s">
        <v>14</v>
      </c>
      <c r="I38" s="58"/>
    </row>
    <row r="39" spans="1:9">
      <c r="A39" s="7" t="s">
        <v>52</v>
      </c>
      <c r="B39" s="14">
        <v>2020</v>
      </c>
      <c r="C39" s="19" t="s">
        <v>53</v>
      </c>
      <c r="D39" s="19" t="s">
        <v>107</v>
      </c>
      <c r="E39" s="14">
        <v>20105110111</v>
      </c>
      <c r="F39" s="7" t="s">
        <v>108</v>
      </c>
      <c r="G39" s="16" t="s">
        <v>96</v>
      </c>
      <c r="H39" s="8" t="s">
        <v>14</v>
      </c>
      <c r="I39" s="58"/>
    </row>
    <row r="40" spans="1:9">
      <c r="A40" s="13" t="s">
        <v>109</v>
      </c>
      <c r="B40" s="13">
        <v>2020</v>
      </c>
      <c r="C40" s="52" t="s">
        <v>110</v>
      </c>
      <c r="D40" s="52" t="s">
        <v>111</v>
      </c>
      <c r="E40" s="13">
        <v>20116010203</v>
      </c>
      <c r="F40" s="13" t="s">
        <v>112</v>
      </c>
      <c r="G40" s="16" t="s">
        <v>96</v>
      </c>
      <c r="H40" s="8" t="s">
        <v>14</v>
      </c>
      <c r="I40" s="58"/>
    </row>
    <row r="41" spans="1:9">
      <c r="A41" s="13" t="s">
        <v>62</v>
      </c>
      <c r="B41" s="15">
        <v>2020</v>
      </c>
      <c r="C41" s="53" t="s">
        <v>113</v>
      </c>
      <c r="D41" s="53" t="s">
        <v>114</v>
      </c>
      <c r="E41" s="15">
        <v>18071050117</v>
      </c>
      <c r="F41" s="16" t="s">
        <v>115</v>
      </c>
      <c r="G41" s="16" t="s">
        <v>96</v>
      </c>
      <c r="H41" s="8" t="s">
        <v>14</v>
      </c>
      <c r="I41" s="58"/>
    </row>
    <row r="42" spans="1:9">
      <c r="A42" s="7" t="s">
        <v>48</v>
      </c>
      <c r="B42" s="9">
        <v>2020</v>
      </c>
      <c r="C42" s="19" t="s">
        <v>116</v>
      </c>
      <c r="D42" s="19" t="s">
        <v>117</v>
      </c>
      <c r="E42" s="13">
        <v>20108100103</v>
      </c>
      <c r="F42" s="7" t="s">
        <v>118</v>
      </c>
      <c r="G42" s="13" t="s">
        <v>96</v>
      </c>
      <c r="H42" s="8" t="s">
        <v>14</v>
      </c>
      <c r="I42" s="13"/>
    </row>
    <row r="43" ht="13.5" spans="1:10">
      <c r="A43" s="13" t="s">
        <v>38</v>
      </c>
      <c r="B43" s="13">
        <v>2020</v>
      </c>
      <c r="C43" s="52" t="s">
        <v>78</v>
      </c>
      <c r="D43" s="52" t="s">
        <v>79</v>
      </c>
      <c r="E43" s="13">
        <v>18191150106</v>
      </c>
      <c r="F43" s="13" t="s">
        <v>81</v>
      </c>
      <c r="G43" s="13" t="s">
        <v>96</v>
      </c>
      <c r="H43" s="8" t="s">
        <v>14</v>
      </c>
      <c r="I43" s="13"/>
      <c r="J43"/>
    </row>
    <row r="44" spans="1:9">
      <c r="A44" s="13" t="s">
        <v>9</v>
      </c>
      <c r="B44" s="13">
        <v>2021</v>
      </c>
      <c r="C44" s="13" t="s">
        <v>119</v>
      </c>
      <c r="D44" s="13" t="s">
        <v>120</v>
      </c>
      <c r="E44" s="13">
        <v>21143050217</v>
      </c>
      <c r="F44" s="13" t="s">
        <v>121</v>
      </c>
      <c r="G44" s="13" t="s">
        <v>122</v>
      </c>
      <c r="H44" s="13" t="s">
        <v>14</v>
      </c>
      <c r="I44" s="58"/>
    </row>
    <row r="45" spans="1:9">
      <c r="A45" s="44" t="s">
        <v>86</v>
      </c>
      <c r="B45" s="45">
        <v>2020</v>
      </c>
      <c r="C45" s="44" t="s">
        <v>123</v>
      </c>
      <c r="D45" s="44" t="s">
        <v>124</v>
      </c>
      <c r="E45" s="45">
        <v>20112210115</v>
      </c>
      <c r="F45" s="44" t="s">
        <v>125</v>
      </c>
      <c r="G45" s="44" t="s">
        <v>122</v>
      </c>
      <c r="H45" s="44" t="s">
        <v>14</v>
      </c>
      <c r="I45" s="58"/>
    </row>
    <row r="46" spans="1:9">
      <c r="A46" s="13" t="s">
        <v>34</v>
      </c>
      <c r="B46" s="13">
        <v>2020</v>
      </c>
      <c r="C46" s="16" t="s">
        <v>126</v>
      </c>
      <c r="D46" s="16" t="s">
        <v>127</v>
      </c>
      <c r="E46" s="15">
        <v>20141050408</v>
      </c>
      <c r="F46" s="16" t="s">
        <v>128</v>
      </c>
      <c r="G46" s="16" t="s">
        <v>129</v>
      </c>
      <c r="H46" s="13" t="s">
        <v>14</v>
      </c>
      <c r="I46" s="58"/>
    </row>
    <row r="47" spans="1:9">
      <c r="A47" s="13" t="s">
        <v>34</v>
      </c>
      <c r="B47" s="13">
        <v>2020</v>
      </c>
      <c r="C47" s="16" t="s">
        <v>126</v>
      </c>
      <c r="D47" s="16" t="s">
        <v>127</v>
      </c>
      <c r="E47" s="15">
        <v>20141050409</v>
      </c>
      <c r="F47" s="16" t="s">
        <v>130</v>
      </c>
      <c r="G47" s="16" t="s">
        <v>129</v>
      </c>
      <c r="H47" s="13" t="s">
        <v>14</v>
      </c>
      <c r="I47" s="58"/>
    </row>
    <row r="48" spans="1:9">
      <c r="A48" s="13" t="s">
        <v>34</v>
      </c>
      <c r="B48" s="13">
        <v>2020</v>
      </c>
      <c r="C48" s="16" t="s">
        <v>126</v>
      </c>
      <c r="D48" s="16" t="s">
        <v>131</v>
      </c>
      <c r="E48" s="15">
        <v>20141050103</v>
      </c>
      <c r="F48" s="16" t="s">
        <v>132</v>
      </c>
      <c r="G48" s="16" t="s">
        <v>129</v>
      </c>
      <c r="H48" s="13" t="s">
        <v>14</v>
      </c>
      <c r="I48" s="58"/>
    </row>
    <row r="49" spans="1:9">
      <c r="A49" s="13" t="s">
        <v>34</v>
      </c>
      <c r="B49" s="15">
        <v>2020</v>
      </c>
      <c r="C49" s="16" t="s">
        <v>133</v>
      </c>
      <c r="D49" s="16" t="s">
        <v>134</v>
      </c>
      <c r="E49" s="15">
        <v>20141090127</v>
      </c>
      <c r="F49" s="16" t="s">
        <v>135</v>
      </c>
      <c r="G49" s="16" t="s">
        <v>136</v>
      </c>
      <c r="H49" s="8" t="s">
        <v>14</v>
      </c>
      <c r="I49" s="58"/>
    </row>
    <row r="50" spans="1:9">
      <c r="A50" s="13" t="s">
        <v>48</v>
      </c>
      <c r="B50" s="13">
        <v>2021</v>
      </c>
      <c r="C50" s="13" t="s">
        <v>137</v>
      </c>
      <c r="D50" s="13" t="s">
        <v>138</v>
      </c>
      <c r="E50" s="54">
        <v>21108010216</v>
      </c>
      <c r="F50" s="13" t="s">
        <v>139</v>
      </c>
      <c r="G50" s="13" t="s">
        <v>136</v>
      </c>
      <c r="H50" s="8" t="s">
        <v>14</v>
      </c>
      <c r="I50" s="58"/>
    </row>
    <row r="51" spans="1:9">
      <c r="A51" s="13" t="s">
        <v>48</v>
      </c>
      <c r="B51" s="13">
        <v>2021</v>
      </c>
      <c r="C51" s="13" t="s">
        <v>137</v>
      </c>
      <c r="D51" s="54" t="s">
        <v>138</v>
      </c>
      <c r="E51" s="13">
        <v>21108010206</v>
      </c>
      <c r="F51" s="13" t="s">
        <v>140</v>
      </c>
      <c r="G51" s="13" t="s">
        <v>136</v>
      </c>
      <c r="H51" s="8" t="s">
        <v>14</v>
      </c>
      <c r="I51" s="58"/>
    </row>
    <row r="52" spans="1:9">
      <c r="A52" s="13" t="s">
        <v>109</v>
      </c>
      <c r="B52" s="13">
        <v>2021</v>
      </c>
      <c r="C52" s="13" t="s">
        <v>141</v>
      </c>
      <c r="D52" s="54" t="s">
        <v>142</v>
      </c>
      <c r="E52" s="13">
        <v>21116030115</v>
      </c>
      <c r="F52" s="13" t="s">
        <v>143</v>
      </c>
      <c r="G52" s="13" t="s">
        <v>136</v>
      </c>
      <c r="H52" s="8" t="s">
        <v>14</v>
      </c>
      <c r="I52" s="58"/>
    </row>
    <row r="53" spans="1:9">
      <c r="A53" s="13" t="s">
        <v>109</v>
      </c>
      <c r="B53" s="13">
        <v>2021</v>
      </c>
      <c r="C53" s="13" t="s">
        <v>144</v>
      </c>
      <c r="D53" s="54" t="s">
        <v>145</v>
      </c>
      <c r="E53" s="13">
        <v>21116040103</v>
      </c>
      <c r="F53" s="13" t="s">
        <v>146</v>
      </c>
      <c r="G53" s="13" t="s">
        <v>136</v>
      </c>
      <c r="H53" s="8" t="s">
        <v>14</v>
      </c>
      <c r="I53" s="58"/>
    </row>
    <row r="54" spans="1:9">
      <c r="A54" s="13" t="s">
        <v>109</v>
      </c>
      <c r="B54" s="13">
        <v>2021</v>
      </c>
      <c r="C54" s="13" t="s">
        <v>144</v>
      </c>
      <c r="D54" s="54" t="s">
        <v>145</v>
      </c>
      <c r="E54" s="13">
        <v>21116040117</v>
      </c>
      <c r="F54" s="13" t="s">
        <v>147</v>
      </c>
      <c r="G54" s="13" t="s">
        <v>136</v>
      </c>
      <c r="H54" s="8" t="s">
        <v>14</v>
      </c>
      <c r="I54" s="58"/>
    </row>
    <row r="55" spans="1:9">
      <c r="A55" s="13" t="s">
        <v>109</v>
      </c>
      <c r="B55" s="13">
        <v>2021</v>
      </c>
      <c r="C55" s="13" t="s">
        <v>144</v>
      </c>
      <c r="D55" s="54" t="s">
        <v>145</v>
      </c>
      <c r="E55" s="13">
        <v>21116040109</v>
      </c>
      <c r="F55" s="13" t="s">
        <v>148</v>
      </c>
      <c r="G55" s="13" t="s">
        <v>136</v>
      </c>
      <c r="H55" s="8" t="s">
        <v>14</v>
      </c>
      <c r="I55" s="58"/>
    </row>
    <row r="56" spans="1:9">
      <c r="A56" s="13" t="s">
        <v>109</v>
      </c>
      <c r="B56" s="13">
        <v>2021</v>
      </c>
      <c r="C56" s="13" t="s">
        <v>110</v>
      </c>
      <c r="D56" s="55" t="s">
        <v>149</v>
      </c>
      <c r="E56" s="13">
        <v>19116030108</v>
      </c>
      <c r="F56" s="13" t="s">
        <v>150</v>
      </c>
      <c r="G56" s="13" t="s">
        <v>136</v>
      </c>
      <c r="H56" s="8" t="s">
        <v>14</v>
      </c>
      <c r="I56" s="58"/>
    </row>
    <row r="57" spans="1:9">
      <c r="A57" s="13" t="s">
        <v>62</v>
      </c>
      <c r="B57" s="15">
        <v>2019</v>
      </c>
      <c r="C57" s="16" t="s">
        <v>151</v>
      </c>
      <c r="D57" s="16" t="s">
        <v>152</v>
      </c>
      <c r="E57" s="15">
        <v>19107070104</v>
      </c>
      <c r="F57" s="16" t="s">
        <v>153</v>
      </c>
      <c r="G57" s="16" t="s">
        <v>136</v>
      </c>
      <c r="H57" s="8" t="s">
        <v>14</v>
      </c>
      <c r="I57" s="58"/>
    </row>
    <row r="58" spans="1:9">
      <c r="A58" s="13" t="s">
        <v>62</v>
      </c>
      <c r="B58" s="15">
        <v>2020</v>
      </c>
      <c r="C58" s="16" t="s">
        <v>63</v>
      </c>
      <c r="D58" s="16" t="s">
        <v>154</v>
      </c>
      <c r="E58" s="15">
        <v>18071070105</v>
      </c>
      <c r="F58" s="16" t="s">
        <v>155</v>
      </c>
      <c r="G58" s="16" t="s">
        <v>136</v>
      </c>
      <c r="H58" s="8" t="s">
        <v>14</v>
      </c>
      <c r="I58" s="58"/>
    </row>
    <row r="59" spans="1:9">
      <c r="A59" s="13" t="s">
        <v>62</v>
      </c>
      <c r="B59" s="15">
        <v>2020</v>
      </c>
      <c r="C59" s="16" t="s">
        <v>113</v>
      </c>
      <c r="D59" s="16" t="s">
        <v>114</v>
      </c>
      <c r="E59" s="15">
        <v>20107050105</v>
      </c>
      <c r="F59" s="16" t="s">
        <v>156</v>
      </c>
      <c r="G59" s="16" t="s">
        <v>136</v>
      </c>
      <c r="H59" s="8" t="s">
        <v>14</v>
      </c>
      <c r="I59" s="58"/>
    </row>
    <row r="60" spans="1:9">
      <c r="A60" s="13" t="s">
        <v>62</v>
      </c>
      <c r="B60" s="15">
        <v>2020</v>
      </c>
      <c r="C60" s="16" t="s">
        <v>113</v>
      </c>
      <c r="D60" s="16" t="s">
        <v>114</v>
      </c>
      <c r="E60" s="15">
        <v>20107050110</v>
      </c>
      <c r="F60" s="16" t="s">
        <v>157</v>
      </c>
      <c r="G60" s="16" t="s">
        <v>136</v>
      </c>
      <c r="H60" s="8" t="s">
        <v>14</v>
      </c>
      <c r="I60" s="58"/>
    </row>
    <row r="61" spans="1:9">
      <c r="A61" s="13" t="s">
        <v>62</v>
      </c>
      <c r="B61" s="15">
        <v>2020</v>
      </c>
      <c r="C61" s="16" t="s">
        <v>113</v>
      </c>
      <c r="D61" s="16" t="s">
        <v>114</v>
      </c>
      <c r="E61" s="15">
        <v>20107050113</v>
      </c>
      <c r="F61" s="16" t="s">
        <v>158</v>
      </c>
      <c r="G61" s="16" t="s">
        <v>136</v>
      </c>
      <c r="H61" s="8" t="s">
        <v>14</v>
      </c>
      <c r="I61" s="58"/>
    </row>
    <row r="62" spans="1:9">
      <c r="A62" s="13" t="s">
        <v>62</v>
      </c>
      <c r="B62" s="15">
        <v>2021</v>
      </c>
      <c r="C62" s="16" t="s">
        <v>63</v>
      </c>
      <c r="D62" s="16" t="s">
        <v>71</v>
      </c>
      <c r="E62" s="15">
        <v>21107010229</v>
      </c>
      <c r="F62" s="16" t="s">
        <v>72</v>
      </c>
      <c r="G62" s="16" t="s">
        <v>136</v>
      </c>
      <c r="H62" s="8" t="s">
        <v>14</v>
      </c>
      <c r="I62" s="58"/>
    </row>
    <row r="63" spans="1:9">
      <c r="A63" s="13" t="s">
        <v>62</v>
      </c>
      <c r="B63" s="56">
        <v>2021</v>
      </c>
      <c r="C63" s="53" t="s">
        <v>63</v>
      </c>
      <c r="D63" s="53" t="s">
        <v>159</v>
      </c>
      <c r="E63" s="56">
        <v>21107010115</v>
      </c>
      <c r="F63" s="53" t="s">
        <v>160</v>
      </c>
      <c r="G63" s="16" t="s">
        <v>136</v>
      </c>
      <c r="H63" s="8" t="s">
        <v>14</v>
      </c>
      <c r="I63" s="58"/>
    </row>
    <row r="64" spans="1:9">
      <c r="A64" s="44" t="s">
        <v>86</v>
      </c>
      <c r="B64" s="45">
        <v>2020</v>
      </c>
      <c r="C64" s="44" t="s">
        <v>161</v>
      </c>
      <c r="D64" s="44" t="s">
        <v>162</v>
      </c>
      <c r="E64" s="45">
        <v>20112250221</v>
      </c>
      <c r="F64" s="44" t="s">
        <v>163</v>
      </c>
      <c r="G64" s="44" t="s">
        <v>164</v>
      </c>
      <c r="H64" s="44" t="s">
        <v>20</v>
      </c>
      <c r="I64" s="58"/>
    </row>
    <row r="65" spans="1:9">
      <c r="A65" s="44" t="s">
        <v>86</v>
      </c>
      <c r="B65" s="45">
        <v>2020</v>
      </c>
      <c r="C65" s="44" t="s">
        <v>161</v>
      </c>
      <c r="D65" s="44" t="s">
        <v>162</v>
      </c>
      <c r="E65" s="45">
        <v>20112250224</v>
      </c>
      <c r="F65" s="44" t="s">
        <v>165</v>
      </c>
      <c r="G65" s="44" t="s">
        <v>164</v>
      </c>
      <c r="H65" s="44" t="s">
        <v>20</v>
      </c>
      <c r="I65" s="58"/>
    </row>
    <row r="66" spans="1:9">
      <c r="A66" s="13" t="s">
        <v>15</v>
      </c>
      <c r="B66" s="13">
        <v>2018</v>
      </c>
      <c r="C66" s="13" t="s">
        <v>21</v>
      </c>
      <c r="D66" s="13" t="s">
        <v>166</v>
      </c>
      <c r="E66" s="13">
        <v>18191160118</v>
      </c>
      <c r="F66" s="13" t="s">
        <v>167</v>
      </c>
      <c r="G66" s="13" t="s">
        <v>168</v>
      </c>
      <c r="H66" s="13" t="s">
        <v>14</v>
      </c>
      <c r="I66" s="13" t="s">
        <v>169</v>
      </c>
    </row>
    <row r="67" spans="1:9">
      <c r="A67" s="13" t="s">
        <v>15</v>
      </c>
      <c r="B67" s="13">
        <v>2018</v>
      </c>
      <c r="C67" s="13" t="s">
        <v>21</v>
      </c>
      <c r="D67" s="13" t="s">
        <v>170</v>
      </c>
      <c r="E67" s="13">
        <v>18191160129</v>
      </c>
      <c r="F67" s="13" t="s">
        <v>171</v>
      </c>
      <c r="G67" s="9" t="s">
        <v>172</v>
      </c>
      <c r="H67" s="13" t="s">
        <v>14</v>
      </c>
      <c r="I67" s="13" t="s">
        <v>169</v>
      </c>
    </row>
    <row r="68" spans="1:9">
      <c r="A68" s="9" t="s">
        <v>9</v>
      </c>
      <c r="B68" s="10">
        <v>2020</v>
      </c>
      <c r="C68" s="9" t="s">
        <v>82</v>
      </c>
      <c r="D68" s="9" t="s">
        <v>83</v>
      </c>
      <c r="E68" s="10">
        <v>17218020125</v>
      </c>
      <c r="F68" s="9" t="s">
        <v>84</v>
      </c>
      <c r="G68" s="9" t="s">
        <v>172</v>
      </c>
      <c r="H68" s="13" t="s">
        <v>14</v>
      </c>
      <c r="I68" s="58"/>
    </row>
    <row r="69" spans="1:9">
      <c r="A69" s="9" t="s">
        <v>9</v>
      </c>
      <c r="B69" s="10">
        <v>2020</v>
      </c>
      <c r="C69" s="9" t="s">
        <v>82</v>
      </c>
      <c r="D69" s="9" t="s">
        <v>173</v>
      </c>
      <c r="E69" s="10">
        <v>20243020123</v>
      </c>
      <c r="F69" s="9" t="s">
        <v>174</v>
      </c>
      <c r="G69" s="9" t="s">
        <v>172</v>
      </c>
      <c r="H69" s="13" t="s">
        <v>14</v>
      </c>
      <c r="I69" s="58"/>
    </row>
    <row r="70" spans="1:9">
      <c r="A70" s="7" t="s">
        <v>52</v>
      </c>
      <c r="B70" s="14">
        <v>2020</v>
      </c>
      <c r="C70" s="7" t="s">
        <v>175</v>
      </c>
      <c r="D70" s="7" t="s">
        <v>176</v>
      </c>
      <c r="E70" s="14">
        <v>20114040113</v>
      </c>
      <c r="F70" s="7" t="s">
        <v>177</v>
      </c>
      <c r="G70" s="44" t="s">
        <v>172</v>
      </c>
      <c r="H70" s="13" t="s">
        <v>14</v>
      </c>
      <c r="I70" s="58"/>
    </row>
    <row r="71" spans="1:9">
      <c r="A71" s="7" t="s">
        <v>52</v>
      </c>
      <c r="B71" s="14">
        <v>2020</v>
      </c>
      <c r="C71" s="7" t="s">
        <v>178</v>
      </c>
      <c r="D71" s="7" t="s">
        <v>179</v>
      </c>
      <c r="E71" s="14">
        <v>20114100207</v>
      </c>
      <c r="F71" s="7" t="s">
        <v>180</v>
      </c>
      <c r="G71" s="44" t="s">
        <v>172</v>
      </c>
      <c r="H71" s="13" t="s">
        <v>14</v>
      </c>
      <c r="I71" s="58"/>
    </row>
    <row r="72" spans="1:9">
      <c r="A72" s="7" t="s">
        <v>52</v>
      </c>
      <c r="B72" s="14">
        <v>2020</v>
      </c>
      <c r="C72" s="7" t="s">
        <v>181</v>
      </c>
      <c r="D72" s="7" t="s">
        <v>182</v>
      </c>
      <c r="E72" s="14">
        <v>20112250118</v>
      </c>
      <c r="F72" s="7" t="s">
        <v>183</v>
      </c>
      <c r="G72" s="44" t="s">
        <v>172</v>
      </c>
      <c r="H72" s="13" t="s">
        <v>14</v>
      </c>
      <c r="I72" s="58"/>
    </row>
    <row r="73" spans="1:9">
      <c r="A73" s="13" t="s">
        <v>109</v>
      </c>
      <c r="B73" s="13">
        <v>2020</v>
      </c>
      <c r="C73" s="13" t="s">
        <v>144</v>
      </c>
      <c r="D73" s="13" t="s">
        <v>184</v>
      </c>
      <c r="E73" s="13">
        <v>20116040118</v>
      </c>
      <c r="F73" s="13" t="s">
        <v>185</v>
      </c>
      <c r="G73" s="44" t="s">
        <v>172</v>
      </c>
      <c r="H73" s="13" t="s">
        <v>14</v>
      </c>
      <c r="I73" s="58"/>
    </row>
    <row r="74" spans="1:9">
      <c r="A74" s="13" t="s">
        <v>56</v>
      </c>
      <c r="B74" s="13">
        <v>2020</v>
      </c>
      <c r="C74" s="13" t="s">
        <v>60</v>
      </c>
      <c r="D74" s="13" t="s">
        <v>186</v>
      </c>
      <c r="E74" s="13">
        <v>18131070119</v>
      </c>
      <c r="F74" s="13" t="s">
        <v>187</v>
      </c>
      <c r="G74" s="13" t="s">
        <v>172</v>
      </c>
      <c r="H74" s="13" t="s">
        <v>14</v>
      </c>
      <c r="I74" s="58"/>
    </row>
    <row r="75" spans="1:9">
      <c r="A75" s="13" t="s">
        <v>56</v>
      </c>
      <c r="B75" s="13">
        <v>2020</v>
      </c>
      <c r="C75" s="13" t="s">
        <v>60</v>
      </c>
      <c r="D75" s="13" t="s">
        <v>186</v>
      </c>
      <c r="E75" s="13">
        <v>18131070114</v>
      </c>
      <c r="F75" s="13" t="s">
        <v>188</v>
      </c>
      <c r="G75" s="13" t="s">
        <v>172</v>
      </c>
      <c r="H75" s="13" t="s">
        <v>14</v>
      </c>
      <c r="I75" s="58"/>
    </row>
    <row r="76" spans="1:9">
      <c r="A76" s="13" t="s">
        <v>62</v>
      </c>
      <c r="B76" s="15">
        <v>2020</v>
      </c>
      <c r="C76" s="16" t="s">
        <v>63</v>
      </c>
      <c r="D76" s="16" t="s">
        <v>189</v>
      </c>
      <c r="E76" s="15">
        <v>20107010104</v>
      </c>
      <c r="F76" s="16" t="s">
        <v>190</v>
      </c>
      <c r="G76" s="16" t="s">
        <v>172</v>
      </c>
      <c r="H76" s="13" t="s">
        <v>14</v>
      </c>
      <c r="I76" s="58"/>
    </row>
    <row r="77" spans="1:9">
      <c r="A77" s="13" t="s">
        <v>62</v>
      </c>
      <c r="B77" s="15">
        <v>2020</v>
      </c>
      <c r="C77" s="16" t="s">
        <v>63</v>
      </c>
      <c r="D77" s="16" t="s">
        <v>189</v>
      </c>
      <c r="E77" s="15">
        <v>20107010139</v>
      </c>
      <c r="F77" s="16" t="s">
        <v>191</v>
      </c>
      <c r="G77" s="16" t="s">
        <v>172</v>
      </c>
      <c r="H77" s="13" t="s">
        <v>14</v>
      </c>
      <c r="I77" s="58"/>
    </row>
    <row r="78" spans="1:9">
      <c r="A78" s="13" t="s">
        <v>62</v>
      </c>
      <c r="B78" s="15">
        <v>2020</v>
      </c>
      <c r="C78" s="16" t="s">
        <v>68</v>
      </c>
      <c r="D78" s="16" t="s">
        <v>192</v>
      </c>
      <c r="E78" s="15">
        <v>20107030103</v>
      </c>
      <c r="F78" s="16" t="s">
        <v>193</v>
      </c>
      <c r="G78" s="16" t="s">
        <v>172</v>
      </c>
      <c r="H78" s="13" t="s">
        <v>14</v>
      </c>
      <c r="I78" s="58"/>
    </row>
    <row r="79" spans="1:9">
      <c r="A79" s="13" t="s">
        <v>62</v>
      </c>
      <c r="B79" s="15">
        <v>2020</v>
      </c>
      <c r="C79" s="16" t="s">
        <v>68</v>
      </c>
      <c r="D79" s="16" t="s">
        <v>192</v>
      </c>
      <c r="E79" s="15">
        <v>20107030104</v>
      </c>
      <c r="F79" s="16" t="s">
        <v>194</v>
      </c>
      <c r="G79" s="16" t="s">
        <v>172</v>
      </c>
      <c r="H79" s="13" t="s">
        <v>14</v>
      </c>
      <c r="I79" s="58"/>
    </row>
    <row r="80" spans="1:9">
      <c r="A80" s="13" t="s">
        <v>62</v>
      </c>
      <c r="B80" s="15">
        <v>2020</v>
      </c>
      <c r="C80" s="16" t="s">
        <v>68</v>
      </c>
      <c r="D80" s="16" t="s">
        <v>192</v>
      </c>
      <c r="E80" s="15">
        <v>20107030124</v>
      </c>
      <c r="F80" s="16" t="s">
        <v>195</v>
      </c>
      <c r="G80" s="16" t="s">
        <v>172</v>
      </c>
      <c r="H80" s="13" t="s">
        <v>14</v>
      </c>
      <c r="I80" s="58"/>
    </row>
    <row r="81" spans="1:9">
      <c r="A81" s="32" t="s">
        <v>86</v>
      </c>
      <c r="B81" s="32">
        <v>2017</v>
      </c>
      <c r="C81" s="36" t="s">
        <v>196</v>
      </c>
      <c r="D81" s="32" t="s">
        <v>197</v>
      </c>
      <c r="E81" s="32">
        <v>15118010135</v>
      </c>
      <c r="F81" s="32" t="s">
        <v>198</v>
      </c>
      <c r="G81" s="9" t="s">
        <v>172</v>
      </c>
      <c r="H81" s="13" t="s">
        <v>14</v>
      </c>
      <c r="I81" s="58"/>
    </row>
    <row r="82" customFormat="1" ht="13.5" spans="1:9">
      <c r="A82" s="44" t="s">
        <v>86</v>
      </c>
      <c r="B82" s="45">
        <v>2020</v>
      </c>
      <c r="C82" s="44" t="s">
        <v>123</v>
      </c>
      <c r="D82" s="44" t="s">
        <v>124</v>
      </c>
      <c r="E82" s="45">
        <v>20112210107</v>
      </c>
      <c r="F82" s="44" t="s">
        <v>199</v>
      </c>
      <c r="G82" s="44" t="s">
        <v>172</v>
      </c>
      <c r="H82" s="13" t="s">
        <v>14</v>
      </c>
      <c r="I82" s="58"/>
    </row>
    <row r="83" customFormat="1" ht="13.5" spans="1:9">
      <c r="A83" s="44" t="s">
        <v>86</v>
      </c>
      <c r="B83" s="45">
        <v>2020</v>
      </c>
      <c r="C83" s="44" t="s">
        <v>200</v>
      </c>
      <c r="D83" s="44" t="s">
        <v>201</v>
      </c>
      <c r="E83" s="45">
        <v>20112230126</v>
      </c>
      <c r="F83" s="44" t="s">
        <v>202</v>
      </c>
      <c r="G83" s="44" t="s">
        <v>172</v>
      </c>
      <c r="H83" s="13" t="s">
        <v>14</v>
      </c>
      <c r="I83" s="58"/>
    </row>
    <row r="84" customFormat="1" ht="13.5" spans="1:9">
      <c r="A84" s="44" t="s">
        <v>86</v>
      </c>
      <c r="B84" s="45">
        <v>2021</v>
      </c>
      <c r="C84" s="44" t="s">
        <v>203</v>
      </c>
      <c r="D84" s="44" t="s">
        <v>204</v>
      </c>
      <c r="E84" s="45">
        <v>20112240120</v>
      </c>
      <c r="F84" s="44" t="s">
        <v>205</v>
      </c>
      <c r="G84" s="44" t="s">
        <v>172</v>
      </c>
      <c r="H84" s="13" t="s">
        <v>14</v>
      </c>
      <c r="I84" s="58"/>
    </row>
    <row r="85" spans="1:9">
      <c r="A85" s="44" t="s">
        <v>86</v>
      </c>
      <c r="B85" s="45">
        <v>2021</v>
      </c>
      <c r="C85" s="44" t="s">
        <v>203</v>
      </c>
      <c r="D85" s="44" t="s">
        <v>204</v>
      </c>
      <c r="E85" s="45">
        <v>20112240126</v>
      </c>
      <c r="F85" s="44" t="s">
        <v>206</v>
      </c>
      <c r="G85" s="44" t="s">
        <v>172</v>
      </c>
      <c r="H85" s="13" t="s">
        <v>14</v>
      </c>
      <c r="I85" s="58"/>
    </row>
    <row r="86" spans="1:9">
      <c r="A86" s="13" t="s">
        <v>109</v>
      </c>
      <c r="B86" s="13">
        <v>2021</v>
      </c>
      <c r="C86" s="13" t="s">
        <v>144</v>
      </c>
      <c r="D86" s="13" t="s">
        <v>145</v>
      </c>
      <c r="E86" s="13">
        <v>21116040108</v>
      </c>
      <c r="F86" s="13" t="s">
        <v>207</v>
      </c>
      <c r="G86" s="13" t="s">
        <v>208</v>
      </c>
      <c r="H86" s="13" t="s">
        <v>14</v>
      </c>
      <c r="I86" s="58"/>
    </row>
    <row r="87" spans="1:9">
      <c r="A87" s="13" t="s">
        <v>109</v>
      </c>
      <c r="B87" s="13">
        <v>2021</v>
      </c>
      <c r="C87" s="13" t="s">
        <v>110</v>
      </c>
      <c r="D87" s="13" t="s">
        <v>209</v>
      </c>
      <c r="E87" s="13">
        <v>19116010211</v>
      </c>
      <c r="F87" s="13" t="s">
        <v>210</v>
      </c>
      <c r="G87" s="13" t="s">
        <v>208</v>
      </c>
      <c r="H87" s="13" t="s">
        <v>14</v>
      </c>
      <c r="I87" s="58"/>
    </row>
    <row r="88" spans="1:9">
      <c r="A88" s="13" t="s">
        <v>62</v>
      </c>
      <c r="B88" s="15">
        <v>2019</v>
      </c>
      <c r="C88" s="16" t="s">
        <v>68</v>
      </c>
      <c r="D88" s="16" t="s">
        <v>69</v>
      </c>
      <c r="E88" s="15">
        <v>19107030112</v>
      </c>
      <c r="F88" s="16" t="s">
        <v>70</v>
      </c>
      <c r="G88" s="16" t="s">
        <v>208</v>
      </c>
      <c r="H88" s="13" t="s">
        <v>14</v>
      </c>
      <c r="I88" s="58"/>
    </row>
    <row r="89" spans="1:9">
      <c r="A89" s="13" t="s">
        <v>62</v>
      </c>
      <c r="B89" s="15">
        <v>2019</v>
      </c>
      <c r="C89" s="16" t="s">
        <v>151</v>
      </c>
      <c r="D89" s="16" t="s">
        <v>152</v>
      </c>
      <c r="E89" s="15">
        <v>19107070104</v>
      </c>
      <c r="F89" s="16" t="s">
        <v>153</v>
      </c>
      <c r="G89" s="16" t="s">
        <v>208</v>
      </c>
      <c r="H89" s="13" t="s">
        <v>14</v>
      </c>
      <c r="I89" s="58"/>
    </row>
    <row r="90" spans="1:9">
      <c r="A90" s="13" t="s">
        <v>62</v>
      </c>
      <c r="B90" s="15">
        <v>2020</v>
      </c>
      <c r="C90" s="16" t="s">
        <v>63</v>
      </c>
      <c r="D90" s="16" t="s">
        <v>154</v>
      </c>
      <c r="E90" s="15">
        <v>18071070105</v>
      </c>
      <c r="F90" s="16" t="s">
        <v>155</v>
      </c>
      <c r="G90" s="16" t="s">
        <v>208</v>
      </c>
      <c r="H90" s="13" t="s">
        <v>14</v>
      </c>
      <c r="I90" s="58"/>
    </row>
    <row r="91" spans="1:9">
      <c r="A91" s="13" t="s">
        <v>62</v>
      </c>
      <c r="B91" s="15">
        <v>2021</v>
      </c>
      <c r="C91" s="16" t="s">
        <v>63</v>
      </c>
      <c r="D91" s="16" t="s">
        <v>71</v>
      </c>
      <c r="E91" s="15">
        <v>21107010229</v>
      </c>
      <c r="F91" s="16" t="s">
        <v>72</v>
      </c>
      <c r="G91" s="16" t="s">
        <v>208</v>
      </c>
      <c r="H91" s="13" t="s">
        <v>14</v>
      </c>
      <c r="I91" s="58"/>
    </row>
    <row r="92" spans="1:9">
      <c r="A92" s="13" t="s">
        <v>62</v>
      </c>
      <c r="B92" s="15">
        <v>2021</v>
      </c>
      <c r="C92" s="16" t="s">
        <v>63</v>
      </c>
      <c r="D92" s="16" t="s">
        <v>159</v>
      </c>
      <c r="E92" s="15">
        <v>21107010129</v>
      </c>
      <c r="F92" s="16" t="s">
        <v>211</v>
      </c>
      <c r="G92" s="16" t="s">
        <v>208</v>
      </c>
      <c r="H92" s="13" t="s">
        <v>14</v>
      </c>
      <c r="I92" s="58"/>
    </row>
    <row r="93" spans="1:9">
      <c r="A93" s="13" t="s">
        <v>62</v>
      </c>
      <c r="B93" s="15">
        <v>2021</v>
      </c>
      <c r="C93" s="16" t="s">
        <v>68</v>
      </c>
      <c r="D93" s="16" t="s">
        <v>212</v>
      </c>
      <c r="E93" s="15">
        <v>21107030105</v>
      </c>
      <c r="F93" s="16" t="s">
        <v>213</v>
      </c>
      <c r="G93" s="16" t="s">
        <v>208</v>
      </c>
      <c r="H93" s="13" t="s">
        <v>14</v>
      </c>
      <c r="I93" s="58"/>
    </row>
    <row r="94" spans="1:9">
      <c r="A94" s="13" t="s">
        <v>62</v>
      </c>
      <c r="B94" s="15">
        <v>2021</v>
      </c>
      <c r="C94" s="16" t="s">
        <v>68</v>
      </c>
      <c r="D94" s="16" t="s">
        <v>212</v>
      </c>
      <c r="E94" s="15">
        <v>21107030113</v>
      </c>
      <c r="F94" s="16" t="s">
        <v>214</v>
      </c>
      <c r="G94" s="16" t="s">
        <v>208</v>
      </c>
      <c r="H94" s="13" t="s">
        <v>14</v>
      </c>
      <c r="I94" s="58"/>
    </row>
    <row r="95" spans="1:9">
      <c r="A95" s="44" t="s">
        <v>86</v>
      </c>
      <c r="B95" s="45">
        <v>2021</v>
      </c>
      <c r="C95" s="44" t="s">
        <v>161</v>
      </c>
      <c r="D95" s="44" t="s">
        <v>215</v>
      </c>
      <c r="E95" s="45">
        <v>21112250214</v>
      </c>
      <c r="F95" s="44" t="s">
        <v>216</v>
      </c>
      <c r="G95" s="44" t="s">
        <v>208</v>
      </c>
      <c r="H95" s="44" t="s">
        <v>14</v>
      </c>
      <c r="I95" s="58"/>
    </row>
    <row r="96" spans="1:9">
      <c r="A96" s="13" t="s">
        <v>15</v>
      </c>
      <c r="B96" s="13">
        <v>2019</v>
      </c>
      <c r="C96" s="13" t="s">
        <v>217</v>
      </c>
      <c r="D96" s="13" t="s">
        <v>218</v>
      </c>
      <c r="E96" s="13">
        <v>19109060118</v>
      </c>
      <c r="F96" s="13" t="s">
        <v>219</v>
      </c>
      <c r="G96" s="13" t="s">
        <v>220</v>
      </c>
      <c r="H96" s="13" t="s">
        <v>20</v>
      </c>
      <c r="I96" s="13"/>
    </row>
    <row r="97" spans="1:9">
      <c r="A97" s="9" t="s">
        <v>9</v>
      </c>
      <c r="B97" s="10">
        <v>2020</v>
      </c>
      <c r="C97" s="9" t="s">
        <v>221</v>
      </c>
      <c r="D97" s="9" t="s">
        <v>222</v>
      </c>
      <c r="E97" s="10">
        <v>20243040119</v>
      </c>
      <c r="F97" s="9" t="s">
        <v>223</v>
      </c>
      <c r="G97" s="9" t="s">
        <v>220</v>
      </c>
      <c r="H97" s="13" t="s">
        <v>20</v>
      </c>
      <c r="I97" s="58"/>
    </row>
    <row r="98" spans="1:9">
      <c r="A98" s="32" t="s">
        <v>86</v>
      </c>
      <c r="B98" s="33">
        <v>2020</v>
      </c>
      <c r="C98" s="32" t="s">
        <v>90</v>
      </c>
      <c r="D98" s="32" t="s">
        <v>91</v>
      </c>
      <c r="E98" s="33">
        <v>18182010110</v>
      </c>
      <c r="F98" s="32" t="s">
        <v>92</v>
      </c>
      <c r="G98" s="36" t="s">
        <v>220</v>
      </c>
      <c r="H98" s="32" t="s">
        <v>14</v>
      </c>
      <c r="I98" s="58"/>
    </row>
    <row r="99" spans="1:9">
      <c r="A99" s="31" t="s">
        <v>103</v>
      </c>
      <c r="B99" s="31">
        <v>2021</v>
      </c>
      <c r="C99" s="31" t="s">
        <v>224</v>
      </c>
      <c r="D99" s="31" t="s">
        <v>225</v>
      </c>
      <c r="E99" s="59">
        <v>21103090117</v>
      </c>
      <c r="F99" s="31" t="s">
        <v>226</v>
      </c>
      <c r="G99" s="31" t="s">
        <v>227</v>
      </c>
      <c r="H99" s="58" t="s">
        <v>228</v>
      </c>
      <c r="I99" s="58" t="s">
        <v>229</v>
      </c>
    </row>
    <row r="100" spans="1:9">
      <c r="A100" s="31" t="s">
        <v>38</v>
      </c>
      <c r="B100" s="31">
        <v>2021</v>
      </c>
      <c r="C100" s="31" t="s">
        <v>230</v>
      </c>
      <c r="D100" s="31" t="s">
        <v>231</v>
      </c>
      <c r="E100" s="31">
        <v>21119030126</v>
      </c>
      <c r="F100" s="31" t="s">
        <v>232</v>
      </c>
      <c r="G100" s="31" t="s">
        <v>227</v>
      </c>
      <c r="H100" s="58" t="s">
        <v>228</v>
      </c>
      <c r="I100" s="58" t="s">
        <v>229</v>
      </c>
    </row>
    <row r="101" spans="1:9">
      <c r="A101" s="31" t="s">
        <v>38</v>
      </c>
      <c r="B101" s="31">
        <v>2021</v>
      </c>
      <c r="C101" s="31" t="s">
        <v>230</v>
      </c>
      <c r="D101" s="31" t="s">
        <v>233</v>
      </c>
      <c r="E101" s="31">
        <v>21119030233</v>
      </c>
      <c r="F101" s="31" t="s">
        <v>234</v>
      </c>
      <c r="G101" s="31" t="s">
        <v>227</v>
      </c>
      <c r="H101" s="58" t="s">
        <v>228</v>
      </c>
      <c r="I101" s="58" t="s">
        <v>229</v>
      </c>
    </row>
    <row r="102" spans="1:9">
      <c r="A102" s="31" t="s">
        <v>38</v>
      </c>
      <c r="B102" s="31">
        <v>2021</v>
      </c>
      <c r="C102" s="31" t="s">
        <v>78</v>
      </c>
      <c r="D102" s="31" t="s">
        <v>235</v>
      </c>
      <c r="E102" s="31">
        <v>21119060105</v>
      </c>
      <c r="F102" s="31" t="s">
        <v>236</v>
      </c>
      <c r="G102" s="31" t="s">
        <v>227</v>
      </c>
      <c r="H102" s="58" t="s">
        <v>228</v>
      </c>
      <c r="I102" s="58" t="s">
        <v>229</v>
      </c>
    </row>
    <row r="103" spans="1:9">
      <c r="A103" s="31" t="s">
        <v>38</v>
      </c>
      <c r="B103" s="31">
        <v>2021</v>
      </c>
      <c r="C103" s="31" t="s">
        <v>78</v>
      </c>
      <c r="D103" s="31" t="s">
        <v>235</v>
      </c>
      <c r="E103" s="31">
        <v>21119060129</v>
      </c>
      <c r="F103" s="31" t="s">
        <v>237</v>
      </c>
      <c r="G103" s="31" t="s">
        <v>227</v>
      </c>
      <c r="H103" s="58" t="s">
        <v>228</v>
      </c>
      <c r="I103" s="58" t="s">
        <v>229</v>
      </c>
    </row>
    <row r="104" spans="1:9">
      <c r="A104" s="31" t="s">
        <v>38</v>
      </c>
      <c r="B104" s="31">
        <v>2021</v>
      </c>
      <c r="C104" s="31" t="s">
        <v>78</v>
      </c>
      <c r="D104" s="31" t="s">
        <v>235</v>
      </c>
      <c r="E104" s="31">
        <v>21119060122</v>
      </c>
      <c r="F104" s="31" t="s">
        <v>238</v>
      </c>
      <c r="G104" s="31" t="s">
        <v>227</v>
      </c>
      <c r="H104" s="58" t="s">
        <v>228</v>
      </c>
      <c r="I104" s="58" t="s">
        <v>229</v>
      </c>
    </row>
    <row r="105" spans="1:9">
      <c r="A105" s="31" t="s">
        <v>38</v>
      </c>
      <c r="B105" s="31">
        <v>2021</v>
      </c>
      <c r="C105" s="31" t="s">
        <v>78</v>
      </c>
      <c r="D105" s="31" t="s">
        <v>235</v>
      </c>
      <c r="E105" s="31">
        <v>21119060110</v>
      </c>
      <c r="F105" s="31" t="s">
        <v>239</v>
      </c>
      <c r="G105" s="31" t="s">
        <v>227</v>
      </c>
      <c r="H105" s="58" t="s">
        <v>228</v>
      </c>
      <c r="I105" s="58" t="s">
        <v>229</v>
      </c>
    </row>
    <row r="106" spans="1:9">
      <c r="A106" s="31" t="s">
        <v>38</v>
      </c>
      <c r="B106" s="31">
        <v>2021</v>
      </c>
      <c r="C106" s="31" t="s">
        <v>78</v>
      </c>
      <c r="D106" s="31" t="s">
        <v>235</v>
      </c>
      <c r="E106" s="31">
        <v>21119060111</v>
      </c>
      <c r="F106" s="31" t="s">
        <v>41</v>
      </c>
      <c r="G106" s="31" t="s">
        <v>227</v>
      </c>
      <c r="H106" s="58" t="s">
        <v>228</v>
      </c>
      <c r="I106" s="58" t="s">
        <v>229</v>
      </c>
    </row>
    <row r="107" spans="1:9">
      <c r="A107" s="31" t="s">
        <v>38</v>
      </c>
      <c r="B107" s="31">
        <v>2021</v>
      </c>
      <c r="C107" s="31" t="s">
        <v>78</v>
      </c>
      <c r="D107" s="31" t="s">
        <v>235</v>
      </c>
      <c r="E107" s="31">
        <v>21119060126</v>
      </c>
      <c r="F107" s="31" t="s">
        <v>240</v>
      </c>
      <c r="G107" s="31" t="s">
        <v>227</v>
      </c>
      <c r="H107" s="58" t="s">
        <v>228</v>
      </c>
      <c r="I107" s="58" t="s">
        <v>229</v>
      </c>
    </row>
    <row r="108" spans="1:9">
      <c r="A108" s="31" t="s">
        <v>38</v>
      </c>
      <c r="B108" s="31">
        <v>2021</v>
      </c>
      <c r="C108" s="31" t="s">
        <v>78</v>
      </c>
      <c r="D108" s="31" t="s">
        <v>241</v>
      </c>
      <c r="E108" s="31">
        <v>21119170115</v>
      </c>
      <c r="F108" s="31" t="s">
        <v>242</v>
      </c>
      <c r="G108" s="31" t="s">
        <v>227</v>
      </c>
      <c r="H108" s="58" t="s">
        <v>228</v>
      </c>
      <c r="I108" s="58" t="s">
        <v>229</v>
      </c>
    </row>
    <row r="109" spans="1:9">
      <c r="A109" s="31" t="s">
        <v>38</v>
      </c>
      <c r="B109" s="31">
        <v>2021</v>
      </c>
      <c r="C109" s="31" t="s">
        <v>78</v>
      </c>
      <c r="D109" s="31" t="s">
        <v>241</v>
      </c>
      <c r="E109" s="31">
        <v>21119170119</v>
      </c>
      <c r="F109" s="31" t="s">
        <v>243</v>
      </c>
      <c r="G109" s="31" t="s">
        <v>227</v>
      </c>
      <c r="H109" s="58" t="s">
        <v>228</v>
      </c>
      <c r="I109" s="58" t="s">
        <v>229</v>
      </c>
    </row>
    <row r="110" spans="1:9">
      <c r="A110" s="31" t="s">
        <v>38</v>
      </c>
      <c r="B110" s="31">
        <v>2021</v>
      </c>
      <c r="C110" s="31" t="s">
        <v>78</v>
      </c>
      <c r="D110" s="31" t="s">
        <v>241</v>
      </c>
      <c r="E110" s="31">
        <v>21119170102</v>
      </c>
      <c r="F110" s="31" t="s">
        <v>244</v>
      </c>
      <c r="G110" s="31" t="s">
        <v>227</v>
      </c>
      <c r="H110" s="58" t="s">
        <v>228</v>
      </c>
      <c r="I110" s="58" t="s">
        <v>229</v>
      </c>
    </row>
    <row r="111" spans="1:9">
      <c r="A111" s="31" t="s">
        <v>38</v>
      </c>
      <c r="B111" s="31">
        <v>2021</v>
      </c>
      <c r="C111" s="31" t="s">
        <v>78</v>
      </c>
      <c r="D111" s="31" t="s">
        <v>241</v>
      </c>
      <c r="E111" s="31">
        <v>21119170123</v>
      </c>
      <c r="F111" s="31" t="s">
        <v>45</v>
      </c>
      <c r="G111" s="31" t="s">
        <v>227</v>
      </c>
      <c r="H111" s="58" t="s">
        <v>228</v>
      </c>
      <c r="I111" s="58" t="s">
        <v>229</v>
      </c>
    </row>
    <row r="112" spans="1:9">
      <c r="A112" s="31" t="s">
        <v>38</v>
      </c>
      <c r="B112" s="31">
        <v>2021</v>
      </c>
      <c r="C112" s="31" t="s">
        <v>78</v>
      </c>
      <c r="D112" s="31" t="s">
        <v>241</v>
      </c>
      <c r="E112" s="31">
        <v>21119170112</v>
      </c>
      <c r="F112" s="31" t="s">
        <v>245</v>
      </c>
      <c r="G112" s="31" t="s">
        <v>227</v>
      </c>
      <c r="H112" s="58" t="s">
        <v>228</v>
      </c>
      <c r="I112" s="58" t="s">
        <v>229</v>
      </c>
    </row>
    <row r="113" spans="1:9">
      <c r="A113" s="31" t="s">
        <v>15</v>
      </c>
      <c r="B113" s="31">
        <v>2021</v>
      </c>
      <c r="C113" s="31" t="s">
        <v>217</v>
      </c>
      <c r="D113" s="31" t="s">
        <v>246</v>
      </c>
      <c r="E113" s="31">
        <v>21109060116</v>
      </c>
      <c r="F113" s="31" t="s">
        <v>247</v>
      </c>
      <c r="G113" s="31" t="s">
        <v>227</v>
      </c>
      <c r="H113" s="58" t="s">
        <v>228</v>
      </c>
      <c r="I113" s="58" t="s">
        <v>229</v>
      </c>
    </row>
    <row r="114" spans="1:9">
      <c r="A114" s="31" t="s">
        <v>15</v>
      </c>
      <c r="B114" s="31">
        <v>2021</v>
      </c>
      <c r="C114" s="31" t="s">
        <v>21</v>
      </c>
      <c r="D114" s="31" t="s">
        <v>248</v>
      </c>
      <c r="E114" s="31">
        <v>21109170127</v>
      </c>
      <c r="F114" s="31" t="s">
        <v>249</v>
      </c>
      <c r="G114" s="31" t="s">
        <v>227</v>
      </c>
      <c r="H114" s="58" t="s">
        <v>228</v>
      </c>
      <c r="I114" s="58" t="s">
        <v>229</v>
      </c>
    </row>
    <row r="115" spans="1:9">
      <c r="A115" s="31" t="s">
        <v>15</v>
      </c>
      <c r="B115" s="31">
        <v>2021</v>
      </c>
      <c r="C115" s="31" t="s">
        <v>21</v>
      </c>
      <c r="D115" s="31" t="s">
        <v>248</v>
      </c>
      <c r="E115" s="31">
        <v>21109170125</v>
      </c>
      <c r="F115" s="31" t="s">
        <v>26</v>
      </c>
      <c r="G115" s="31" t="s">
        <v>227</v>
      </c>
      <c r="H115" s="58" t="s">
        <v>228</v>
      </c>
      <c r="I115" s="58" t="s">
        <v>229</v>
      </c>
    </row>
    <row r="116" spans="1:9">
      <c r="A116" s="31" t="s">
        <v>250</v>
      </c>
      <c r="B116" s="31">
        <v>2021</v>
      </c>
      <c r="C116" s="31" t="s">
        <v>251</v>
      </c>
      <c r="D116" s="31" t="s">
        <v>252</v>
      </c>
      <c r="E116" s="31">
        <v>21141120133</v>
      </c>
      <c r="F116" s="31" t="s">
        <v>253</v>
      </c>
      <c r="G116" s="31" t="s">
        <v>227</v>
      </c>
      <c r="H116" s="58" t="s">
        <v>228</v>
      </c>
      <c r="I116" s="58" t="s">
        <v>229</v>
      </c>
    </row>
    <row r="117" spans="1:9">
      <c r="A117" s="31" t="s">
        <v>48</v>
      </c>
      <c r="B117" s="31" t="s">
        <v>254</v>
      </c>
      <c r="C117" s="31" t="s">
        <v>255</v>
      </c>
      <c r="D117" s="31" t="s">
        <v>256</v>
      </c>
      <c r="E117" s="31" t="s">
        <v>257</v>
      </c>
      <c r="F117" s="31" t="s">
        <v>258</v>
      </c>
      <c r="G117" s="31" t="s">
        <v>227</v>
      </c>
      <c r="H117" s="58" t="s">
        <v>228</v>
      </c>
      <c r="I117" s="58" t="s">
        <v>229</v>
      </c>
    </row>
    <row r="118" spans="1:9">
      <c r="A118" s="31" t="s">
        <v>48</v>
      </c>
      <c r="B118" s="31" t="s">
        <v>254</v>
      </c>
      <c r="C118" s="31" t="s">
        <v>255</v>
      </c>
      <c r="D118" s="31" t="s">
        <v>256</v>
      </c>
      <c r="E118" s="31" t="s">
        <v>259</v>
      </c>
      <c r="F118" s="31" t="s">
        <v>140</v>
      </c>
      <c r="G118" s="31" t="s">
        <v>227</v>
      </c>
      <c r="H118" s="58" t="s">
        <v>228</v>
      </c>
      <c r="I118" s="58" t="s">
        <v>229</v>
      </c>
    </row>
    <row r="119" spans="1:9">
      <c r="A119" s="31" t="s">
        <v>48</v>
      </c>
      <c r="B119" s="31" t="s">
        <v>254</v>
      </c>
      <c r="C119" s="31" t="s">
        <v>255</v>
      </c>
      <c r="D119" s="31" t="s">
        <v>256</v>
      </c>
      <c r="E119" s="31" t="s">
        <v>260</v>
      </c>
      <c r="F119" s="31" t="s">
        <v>261</v>
      </c>
      <c r="G119" s="31" t="s">
        <v>227</v>
      </c>
      <c r="H119" s="58" t="s">
        <v>228</v>
      </c>
      <c r="I119" s="58" t="s">
        <v>229</v>
      </c>
    </row>
    <row r="120" spans="1:9">
      <c r="A120" s="31" t="s">
        <v>48</v>
      </c>
      <c r="B120" s="31" t="s">
        <v>254</v>
      </c>
      <c r="C120" s="31" t="s">
        <v>255</v>
      </c>
      <c r="D120" s="31" t="s">
        <v>262</v>
      </c>
      <c r="E120" s="31" t="s">
        <v>263</v>
      </c>
      <c r="F120" s="31" t="s">
        <v>264</v>
      </c>
      <c r="G120" s="31" t="s">
        <v>227</v>
      </c>
      <c r="H120" s="58" t="s">
        <v>228</v>
      </c>
      <c r="I120" s="58" t="s">
        <v>229</v>
      </c>
    </row>
    <row r="121" spans="1:9">
      <c r="A121" s="31" t="s">
        <v>48</v>
      </c>
      <c r="B121" s="31" t="s">
        <v>254</v>
      </c>
      <c r="C121" s="31" t="s">
        <v>255</v>
      </c>
      <c r="D121" s="31" t="s">
        <v>262</v>
      </c>
      <c r="E121" s="31" t="s">
        <v>265</v>
      </c>
      <c r="F121" s="31" t="s">
        <v>266</v>
      </c>
      <c r="G121" s="31" t="s">
        <v>227</v>
      </c>
      <c r="H121" s="58" t="s">
        <v>228</v>
      </c>
      <c r="I121" s="58" t="s">
        <v>229</v>
      </c>
    </row>
    <row r="122" spans="1:9">
      <c r="A122" s="31" t="s">
        <v>48</v>
      </c>
      <c r="B122" s="31" t="s">
        <v>254</v>
      </c>
      <c r="C122" s="31" t="s">
        <v>255</v>
      </c>
      <c r="D122" s="31" t="s">
        <v>267</v>
      </c>
      <c r="E122" s="31" t="s">
        <v>268</v>
      </c>
      <c r="F122" s="31" t="s">
        <v>269</v>
      </c>
      <c r="G122" s="31" t="s">
        <v>227</v>
      </c>
      <c r="H122" s="58" t="s">
        <v>228</v>
      </c>
      <c r="I122" s="58" t="s">
        <v>229</v>
      </c>
    </row>
    <row r="123" spans="1:9">
      <c r="A123" s="31" t="s">
        <v>48</v>
      </c>
      <c r="B123" s="31" t="s">
        <v>254</v>
      </c>
      <c r="C123" s="31" t="s">
        <v>255</v>
      </c>
      <c r="D123" s="31" t="s">
        <v>267</v>
      </c>
      <c r="E123" s="31" t="s">
        <v>270</v>
      </c>
      <c r="F123" s="31" t="s">
        <v>271</v>
      </c>
      <c r="G123" s="31" t="s">
        <v>227</v>
      </c>
      <c r="H123" s="58" t="s">
        <v>228</v>
      </c>
      <c r="I123" s="58" t="s">
        <v>229</v>
      </c>
    </row>
    <row r="124" spans="1:9">
      <c r="A124" s="31" t="s">
        <v>48</v>
      </c>
      <c r="B124" s="31" t="s">
        <v>254</v>
      </c>
      <c r="C124" s="31" t="s">
        <v>255</v>
      </c>
      <c r="D124" s="31" t="s">
        <v>267</v>
      </c>
      <c r="E124" s="31" t="s">
        <v>272</v>
      </c>
      <c r="F124" s="31" t="s">
        <v>273</v>
      </c>
      <c r="G124" s="31" t="s">
        <v>227</v>
      </c>
      <c r="H124" s="58" t="s">
        <v>228</v>
      </c>
      <c r="I124" s="58" t="s">
        <v>229</v>
      </c>
    </row>
    <row r="125" spans="1:9">
      <c r="A125" s="31" t="s">
        <v>48</v>
      </c>
      <c r="B125" s="31" t="s">
        <v>254</v>
      </c>
      <c r="C125" s="31" t="s">
        <v>255</v>
      </c>
      <c r="D125" s="31" t="s">
        <v>267</v>
      </c>
      <c r="E125" s="31" t="s">
        <v>274</v>
      </c>
      <c r="F125" s="31" t="s">
        <v>275</v>
      </c>
      <c r="G125" s="31" t="s">
        <v>227</v>
      </c>
      <c r="H125" s="58" t="s">
        <v>228</v>
      </c>
      <c r="I125" s="58" t="s">
        <v>229</v>
      </c>
    </row>
    <row r="126" spans="1:9">
      <c r="A126" s="31" t="s">
        <v>48</v>
      </c>
      <c r="B126" s="31" t="s">
        <v>254</v>
      </c>
      <c r="C126" s="31" t="s">
        <v>255</v>
      </c>
      <c r="D126" s="31" t="s">
        <v>267</v>
      </c>
      <c r="E126" s="31" t="s">
        <v>276</v>
      </c>
      <c r="F126" s="31" t="s">
        <v>277</v>
      </c>
      <c r="G126" s="31" t="s">
        <v>227</v>
      </c>
      <c r="H126" s="58" t="s">
        <v>228</v>
      </c>
      <c r="I126" s="58" t="s">
        <v>229</v>
      </c>
    </row>
    <row r="127" spans="1:9">
      <c r="A127" s="31" t="s">
        <v>48</v>
      </c>
      <c r="B127" s="31" t="s">
        <v>254</v>
      </c>
      <c r="C127" s="31" t="s">
        <v>278</v>
      </c>
      <c r="D127" s="31" t="s">
        <v>279</v>
      </c>
      <c r="E127" s="31" t="s">
        <v>280</v>
      </c>
      <c r="F127" s="31" t="s">
        <v>281</v>
      </c>
      <c r="G127" s="31" t="s">
        <v>227</v>
      </c>
      <c r="H127" s="58" t="s">
        <v>228</v>
      </c>
      <c r="I127" s="58" t="s">
        <v>229</v>
      </c>
    </row>
    <row r="128" spans="1:9">
      <c r="A128" s="31" t="s">
        <v>48</v>
      </c>
      <c r="B128" s="31" t="s">
        <v>254</v>
      </c>
      <c r="C128" s="31" t="s">
        <v>278</v>
      </c>
      <c r="D128" s="31" t="s">
        <v>279</v>
      </c>
      <c r="E128" s="31" t="s">
        <v>282</v>
      </c>
      <c r="F128" s="31" t="s">
        <v>283</v>
      </c>
      <c r="G128" s="31" t="s">
        <v>227</v>
      </c>
      <c r="H128" s="58" t="s">
        <v>228</v>
      </c>
      <c r="I128" s="58" t="s">
        <v>229</v>
      </c>
    </row>
    <row r="129" spans="1:9">
      <c r="A129" s="31" t="s">
        <v>48</v>
      </c>
      <c r="B129" s="31" t="s">
        <v>254</v>
      </c>
      <c r="C129" s="31" t="s">
        <v>278</v>
      </c>
      <c r="D129" s="31" t="s">
        <v>279</v>
      </c>
      <c r="E129" s="31" t="s">
        <v>284</v>
      </c>
      <c r="F129" s="31" t="s">
        <v>285</v>
      </c>
      <c r="G129" s="31" t="s">
        <v>227</v>
      </c>
      <c r="H129" s="58" t="s">
        <v>228</v>
      </c>
      <c r="I129" s="58" t="s">
        <v>229</v>
      </c>
    </row>
    <row r="130" spans="1:9">
      <c r="A130" s="31" t="s">
        <v>48</v>
      </c>
      <c r="B130" s="31" t="s">
        <v>254</v>
      </c>
      <c r="C130" s="31" t="s">
        <v>278</v>
      </c>
      <c r="D130" s="31" t="s">
        <v>286</v>
      </c>
      <c r="E130" s="31" t="s">
        <v>287</v>
      </c>
      <c r="F130" s="31" t="s">
        <v>288</v>
      </c>
      <c r="G130" s="31" t="s">
        <v>227</v>
      </c>
      <c r="H130" s="58" t="s">
        <v>228</v>
      </c>
      <c r="I130" s="58" t="s">
        <v>229</v>
      </c>
    </row>
    <row r="131" spans="1:9">
      <c r="A131" s="31" t="s">
        <v>48</v>
      </c>
      <c r="B131" s="31" t="s">
        <v>254</v>
      </c>
      <c r="C131" s="31" t="s">
        <v>289</v>
      </c>
      <c r="D131" s="31" t="s">
        <v>290</v>
      </c>
      <c r="E131" s="31" t="s">
        <v>291</v>
      </c>
      <c r="F131" s="31" t="s">
        <v>292</v>
      </c>
      <c r="G131" s="31" t="s">
        <v>227</v>
      </c>
      <c r="H131" s="58" t="s">
        <v>228</v>
      </c>
      <c r="I131" s="58" t="s">
        <v>229</v>
      </c>
    </row>
    <row r="132" spans="1:9">
      <c r="A132" s="31" t="s">
        <v>48</v>
      </c>
      <c r="B132" s="31" t="s">
        <v>254</v>
      </c>
      <c r="C132" s="31" t="s">
        <v>289</v>
      </c>
      <c r="D132" s="31" t="s">
        <v>290</v>
      </c>
      <c r="E132" s="31" t="s">
        <v>293</v>
      </c>
      <c r="F132" s="31" t="s">
        <v>294</v>
      </c>
      <c r="G132" s="31" t="s">
        <v>227</v>
      </c>
      <c r="H132" s="58" t="s">
        <v>228</v>
      </c>
      <c r="I132" s="58" t="s">
        <v>229</v>
      </c>
    </row>
    <row r="133" spans="1:9">
      <c r="A133" s="31" t="s">
        <v>48</v>
      </c>
      <c r="B133" s="31" t="s">
        <v>254</v>
      </c>
      <c r="C133" s="31" t="s">
        <v>289</v>
      </c>
      <c r="D133" s="31" t="s">
        <v>290</v>
      </c>
      <c r="E133" s="31" t="s">
        <v>295</v>
      </c>
      <c r="F133" s="31" t="s">
        <v>296</v>
      </c>
      <c r="G133" s="31" t="s">
        <v>227</v>
      </c>
      <c r="H133" s="58" t="s">
        <v>228</v>
      </c>
      <c r="I133" s="58" t="s">
        <v>229</v>
      </c>
    </row>
    <row r="134" spans="1:9">
      <c r="A134" s="31" t="s">
        <v>48</v>
      </c>
      <c r="B134" s="31" t="s">
        <v>254</v>
      </c>
      <c r="C134" s="31" t="s">
        <v>297</v>
      </c>
      <c r="D134" s="31" t="s">
        <v>298</v>
      </c>
      <c r="E134" s="31" t="s">
        <v>299</v>
      </c>
      <c r="F134" s="31" t="s">
        <v>300</v>
      </c>
      <c r="G134" s="31" t="s">
        <v>227</v>
      </c>
      <c r="H134" s="58" t="s">
        <v>228</v>
      </c>
      <c r="I134" s="58" t="s">
        <v>229</v>
      </c>
    </row>
    <row r="135" spans="1:9">
      <c r="A135" s="31" t="s">
        <v>48</v>
      </c>
      <c r="B135" s="31" t="s">
        <v>254</v>
      </c>
      <c r="C135" s="31" t="s">
        <v>297</v>
      </c>
      <c r="D135" s="31" t="s">
        <v>298</v>
      </c>
      <c r="E135" s="31" t="s">
        <v>301</v>
      </c>
      <c r="F135" s="31" t="s">
        <v>302</v>
      </c>
      <c r="G135" s="31" t="s">
        <v>227</v>
      </c>
      <c r="H135" s="58" t="s">
        <v>228</v>
      </c>
      <c r="I135" s="58" t="s">
        <v>229</v>
      </c>
    </row>
    <row r="136" spans="1:9">
      <c r="A136" s="31" t="s">
        <v>48</v>
      </c>
      <c r="B136" s="31" t="s">
        <v>254</v>
      </c>
      <c r="C136" s="31" t="s">
        <v>297</v>
      </c>
      <c r="D136" s="31" t="s">
        <v>298</v>
      </c>
      <c r="E136" s="31" t="s">
        <v>303</v>
      </c>
      <c r="F136" s="31" t="s">
        <v>304</v>
      </c>
      <c r="G136" s="31" t="s">
        <v>227</v>
      </c>
      <c r="H136" s="58" t="s">
        <v>228</v>
      </c>
      <c r="I136" s="58" t="s">
        <v>229</v>
      </c>
    </row>
    <row r="137" spans="1:9">
      <c r="A137" s="31" t="s">
        <v>109</v>
      </c>
      <c r="B137" s="31" t="s">
        <v>254</v>
      </c>
      <c r="C137" s="31" t="s">
        <v>305</v>
      </c>
      <c r="D137" s="31" t="s">
        <v>306</v>
      </c>
      <c r="E137" s="31" t="s">
        <v>307</v>
      </c>
      <c r="F137" s="31" t="s">
        <v>308</v>
      </c>
      <c r="G137" s="31" t="s">
        <v>227</v>
      </c>
      <c r="H137" s="58" t="s">
        <v>228</v>
      </c>
      <c r="I137" s="58" t="s">
        <v>229</v>
      </c>
    </row>
    <row r="138" spans="1:9">
      <c r="A138" s="31" t="s">
        <v>109</v>
      </c>
      <c r="B138" s="31" t="s">
        <v>254</v>
      </c>
      <c r="C138" s="31" t="s">
        <v>309</v>
      </c>
      <c r="D138" s="31" t="s">
        <v>310</v>
      </c>
      <c r="E138" s="31" t="s">
        <v>311</v>
      </c>
      <c r="F138" s="31" t="s">
        <v>312</v>
      </c>
      <c r="G138" s="31" t="s">
        <v>227</v>
      </c>
      <c r="H138" s="58" t="s">
        <v>228</v>
      </c>
      <c r="I138" s="58" t="s">
        <v>229</v>
      </c>
    </row>
    <row r="139" spans="1:9">
      <c r="A139" s="31" t="s">
        <v>109</v>
      </c>
      <c r="B139" s="31" t="s">
        <v>254</v>
      </c>
      <c r="C139" s="31" t="s">
        <v>309</v>
      </c>
      <c r="D139" s="31" t="s">
        <v>310</v>
      </c>
      <c r="E139" s="31" t="s">
        <v>313</v>
      </c>
      <c r="F139" s="31" t="s">
        <v>314</v>
      </c>
      <c r="G139" s="31" t="s">
        <v>227</v>
      </c>
      <c r="H139" s="58" t="s">
        <v>228</v>
      </c>
      <c r="I139" s="58" t="s">
        <v>229</v>
      </c>
    </row>
    <row r="140" spans="1:9">
      <c r="A140" s="31" t="s">
        <v>109</v>
      </c>
      <c r="B140" s="31" t="s">
        <v>254</v>
      </c>
      <c r="C140" s="31" t="s">
        <v>309</v>
      </c>
      <c r="D140" s="31" t="s">
        <v>310</v>
      </c>
      <c r="E140" s="31" t="s">
        <v>315</v>
      </c>
      <c r="F140" s="31" t="s">
        <v>143</v>
      </c>
      <c r="G140" s="31" t="s">
        <v>227</v>
      </c>
      <c r="H140" s="58" t="s">
        <v>228</v>
      </c>
      <c r="I140" s="58" t="s">
        <v>229</v>
      </c>
    </row>
    <row r="141" spans="1:9">
      <c r="A141" s="31" t="s">
        <v>109</v>
      </c>
      <c r="B141" s="31" t="s">
        <v>254</v>
      </c>
      <c r="C141" s="31" t="s">
        <v>316</v>
      </c>
      <c r="D141" s="31" t="s">
        <v>317</v>
      </c>
      <c r="E141" s="31" t="s">
        <v>318</v>
      </c>
      <c r="F141" s="31" t="s">
        <v>319</v>
      </c>
      <c r="G141" s="31" t="s">
        <v>227</v>
      </c>
      <c r="H141" s="58" t="s">
        <v>228</v>
      </c>
      <c r="I141" s="58" t="s">
        <v>229</v>
      </c>
    </row>
    <row r="142" spans="1:9">
      <c r="A142" s="31" t="s">
        <v>109</v>
      </c>
      <c r="B142" s="31" t="s">
        <v>254</v>
      </c>
      <c r="C142" s="31" t="s">
        <v>316</v>
      </c>
      <c r="D142" s="31" t="s">
        <v>317</v>
      </c>
      <c r="E142" s="31" t="s">
        <v>320</v>
      </c>
      <c r="F142" s="31" t="s">
        <v>147</v>
      </c>
      <c r="G142" s="31" t="s">
        <v>227</v>
      </c>
      <c r="H142" s="58" t="s">
        <v>228</v>
      </c>
      <c r="I142" s="58" t="s">
        <v>229</v>
      </c>
    </row>
    <row r="143" spans="1:9">
      <c r="A143" s="31" t="s">
        <v>109</v>
      </c>
      <c r="B143" s="31" t="s">
        <v>254</v>
      </c>
      <c r="C143" s="31" t="s">
        <v>316</v>
      </c>
      <c r="D143" s="31" t="s">
        <v>317</v>
      </c>
      <c r="E143" s="31" t="s">
        <v>321</v>
      </c>
      <c r="F143" s="31" t="s">
        <v>322</v>
      </c>
      <c r="G143" s="31" t="s">
        <v>227</v>
      </c>
      <c r="H143" s="58" t="s">
        <v>228</v>
      </c>
      <c r="I143" s="58" t="s">
        <v>229</v>
      </c>
    </row>
    <row r="144" spans="1:9">
      <c r="A144" s="31" t="s">
        <v>109</v>
      </c>
      <c r="B144" s="31" t="s">
        <v>254</v>
      </c>
      <c r="C144" s="31" t="s">
        <v>305</v>
      </c>
      <c r="D144" s="31" t="s">
        <v>306</v>
      </c>
      <c r="E144" s="31" t="s">
        <v>323</v>
      </c>
      <c r="F144" s="31" t="s">
        <v>37</v>
      </c>
      <c r="G144" s="31" t="s">
        <v>227</v>
      </c>
      <c r="H144" s="58" t="s">
        <v>228</v>
      </c>
      <c r="I144" s="58" t="s">
        <v>229</v>
      </c>
    </row>
    <row r="145" spans="1:9">
      <c r="A145" s="31" t="s">
        <v>109</v>
      </c>
      <c r="B145" s="31">
        <v>2021</v>
      </c>
      <c r="C145" s="31" t="s">
        <v>316</v>
      </c>
      <c r="D145" s="31" t="s">
        <v>317</v>
      </c>
      <c r="E145" s="31">
        <v>21116040102</v>
      </c>
      <c r="F145" s="31" t="s">
        <v>324</v>
      </c>
      <c r="G145" s="31" t="s">
        <v>227</v>
      </c>
      <c r="H145" s="58" t="s">
        <v>228</v>
      </c>
      <c r="I145" s="58" t="s">
        <v>229</v>
      </c>
    </row>
    <row r="146" spans="1:9">
      <c r="A146" s="31" t="s">
        <v>109</v>
      </c>
      <c r="B146" s="31">
        <v>2021</v>
      </c>
      <c r="C146" s="31" t="s">
        <v>316</v>
      </c>
      <c r="D146" s="31" t="s">
        <v>317</v>
      </c>
      <c r="E146" s="31">
        <v>21116040109</v>
      </c>
      <c r="F146" s="31" t="s">
        <v>148</v>
      </c>
      <c r="G146" s="31" t="s">
        <v>227</v>
      </c>
      <c r="H146" s="58" t="s">
        <v>228</v>
      </c>
      <c r="I146" s="58" t="s">
        <v>229</v>
      </c>
    </row>
    <row r="147" spans="1:9">
      <c r="A147" s="31" t="s">
        <v>109</v>
      </c>
      <c r="B147" s="31">
        <v>2021</v>
      </c>
      <c r="C147" s="31" t="s">
        <v>316</v>
      </c>
      <c r="D147" s="31" t="s">
        <v>317</v>
      </c>
      <c r="E147" s="31">
        <v>21116040124</v>
      </c>
      <c r="F147" s="31" t="s">
        <v>325</v>
      </c>
      <c r="G147" s="31" t="s">
        <v>227</v>
      </c>
      <c r="H147" s="58" t="s">
        <v>228</v>
      </c>
      <c r="I147" s="58" t="s">
        <v>229</v>
      </c>
    </row>
    <row r="148" spans="1:9">
      <c r="A148" s="31" t="s">
        <v>86</v>
      </c>
      <c r="B148" s="31" t="s">
        <v>254</v>
      </c>
      <c r="C148" s="31" t="s">
        <v>326</v>
      </c>
      <c r="D148" s="31" t="s">
        <v>327</v>
      </c>
      <c r="E148" s="31" t="s">
        <v>328</v>
      </c>
      <c r="F148" s="31" t="s">
        <v>329</v>
      </c>
      <c r="G148" s="31" t="s">
        <v>227</v>
      </c>
      <c r="H148" s="58" t="s">
        <v>228</v>
      </c>
      <c r="I148" s="58" t="s">
        <v>229</v>
      </c>
    </row>
    <row r="149" spans="1:9">
      <c r="A149" s="31" t="s">
        <v>86</v>
      </c>
      <c r="B149" s="31" t="s">
        <v>254</v>
      </c>
      <c r="C149" s="31" t="s">
        <v>326</v>
      </c>
      <c r="D149" s="31" t="s">
        <v>327</v>
      </c>
      <c r="E149" s="31" t="s">
        <v>330</v>
      </c>
      <c r="F149" s="31" t="s">
        <v>331</v>
      </c>
      <c r="G149" s="31" t="s">
        <v>227</v>
      </c>
      <c r="H149" s="58" t="s">
        <v>228</v>
      </c>
      <c r="I149" s="58" t="s">
        <v>229</v>
      </c>
    </row>
    <row r="150" spans="1:9">
      <c r="A150" s="31" t="s">
        <v>86</v>
      </c>
      <c r="B150" s="31" t="s">
        <v>254</v>
      </c>
      <c r="C150" s="31" t="s">
        <v>123</v>
      </c>
      <c r="D150" s="31" t="s">
        <v>332</v>
      </c>
      <c r="E150" s="31" t="s">
        <v>333</v>
      </c>
      <c r="F150" s="31" t="s">
        <v>334</v>
      </c>
      <c r="G150" s="31" t="s">
        <v>227</v>
      </c>
      <c r="H150" s="58" t="s">
        <v>228</v>
      </c>
      <c r="I150" s="58" t="s">
        <v>229</v>
      </c>
    </row>
    <row r="151" spans="1:9">
      <c r="A151" s="31" t="s">
        <v>86</v>
      </c>
      <c r="B151" s="31" t="s">
        <v>254</v>
      </c>
      <c r="C151" s="31" t="s">
        <v>123</v>
      </c>
      <c r="D151" s="31" t="s">
        <v>332</v>
      </c>
      <c r="E151" s="31" t="s">
        <v>335</v>
      </c>
      <c r="F151" s="31" t="s">
        <v>336</v>
      </c>
      <c r="G151" s="31" t="s">
        <v>227</v>
      </c>
      <c r="H151" s="58" t="s">
        <v>228</v>
      </c>
      <c r="I151" s="58" t="s">
        <v>229</v>
      </c>
    </row>
    <row r="152" spans="1:9">
      <c r="A152" s="31" t="s">
        <v>86</v>
      </c>
      <c r="B152" s="31" t="s">
        <v>254</v>
      </c>
      <c r="C152" s="31" t="s">
        <v>200</v>
      </c>
      <c r="D152" s="31" t="s">
        <v>337</v>
      </c>
      <c r="E152" s="31" t="s">
        <v>338</v>
      </c>
      <c r="F152" s="31" t="s">
        <v>339</v>
      </c>
      <c r="G152" s="31" t="s">
        <v>227</v>
      </c>
      <c r="H152" s="58" t="s">
        <v>228</v>
      </c>
      <c r="I152" s="58" t="s">
        <v>229</v>
      </c>
    </row>
    <row r="153" spans="1:9">
      <c r="A153" s="31" t="s">
        <v>86</v>
      </c>
      <c r="B153" s="31" t="s">
        <v>254</v>
      </c>
      <c r="C153" s="31" t="s">
        <v>200</v>
      </c>
      <c r="D153" s="31" t="s">
        <v>337</v>
      </c>
      <c r="E153" s="31" t="s">
        <v>340</v>
      </c>
      <c r="F153" s="31" t="s">
        <v>341</v>
      </c>
      <c r="G153" s="31" t="s">
        <v>227</v>
      </c>
      <c r="H153" s="58" t="s">
        <v>228</v>
      </c>
      <c r="I153" s="58" t="s">
        <v>229</v>
      </c>
    </row>
    <row r="154" spans="1:9">
      <c r="A154" s="31" t="s">
        <v>86</v>
      </c>
      <c r="B154" s="31" t="s">
        <v>254</v>
      </c>
      <c r="C154" s="31" t="s">
        <v>200</v>
      </c>
      <c r="D154" s="31" t="s">
        <v>337</v>
      </c>
      <c r="E154" s="31" t="s">
        <v>342</v>
      </c>
      <c r="F154" s="31" t="s">
        <v>343</v>
      </c>
      <c r="G154" s="31" t="s">
        <v>227</v>
      </c>
      <c r="H154" s="58" t="s">
        <v>228</v>
      </c>
      <c r="I154" s="58" t="s">
        <v>229</v>
      </c>
    </row>
    <row r="155" spans="1:9">
      <c r="A155" s="31" t="s">
        <v>86</v>
      </c>
      <c r="B155" s="31" t="s">
        <v>254</v>
      </c>
      <c r="C155" s="31" t="s">
        <v>200</v>
      </c>
      <c r="D155" s="31" t="s">
        <v>337</v>
      </c>
      <c r="E155" s="31" t="s">
        <v>344</v>
      </c>
      <c r="F155" s="31" t="s">
        <v>345</v>
      </c>
      <c r="G155" s="31" t="s">
        <v>227</v>
      </c>
      <c r="H155" s="58" t="s">
        <v>228</v>
      </c>
      <c r="I155" s="58" t="s">
        <v>229</v>
      </c>
    </row>
    <row r="156" spans="1:9">
      <c r="A156" s="31" t="s">
        <v>86</v>
      </c>
      <c r="B156" s="31" t="s">
        <v>254</v>
      </c>
      <c r="C156" s="31" t="s">
        <v>203</v>
      </c>
      <c r="D156" s="31" t="s">
        <v>204</v>
      </c>
      <c r="E156" s="31" t="s">
        <v>346</v>
      </c>
      <c r="F156" s="31" t="s">
        <v>347</v>
      </c>
      <c r="G156" s="31" t="s">
        <v>227</v>
      </c>
      <c r="H156" s="58" t="s">
        <v>228</v>
      </c>
      <c r="I156" s="58" t="s">
        <v>229</v>
      </c>
    </row>
    <row r="157" spans="1:9">
      <c r="A157" s="31" t="s">
        <v>86</v>
      </c>
      <c r="B157" s="31" t="s">
        <v>254</v>
      </c>
      <c r="C157" s="31" t="s">
        <v>203</v>
      </c>
      <c r="D157" s="31" t="s">
        <v>204</v>
      </c>
      <c r="E157" s="31" t="s">
        <v>348</v>
      </c>
      <c r="F157" s="31" t="s">
        <v>349</v>
      </c>
      <c r="G157" s="31" t="s">
        <v>227</v>
      </c>
      <c r="H157" s="58" t="s">
        <v>228</v>
      </c>
      <c r="I157" s="58" t="s">
        <v>229</v>
      </c>
    </row>
    <row r="158" spans="1:9">
      <c r="A158" s="31" t="s">
        <v>86</v>
      </c>
      <c r="B158" s="31" t="s">
        <v>254</v>
      </c>
      <c r="C158" s="31" t="s">
        <v>203</v>
      </c>
      <c r="D158" s="31" t="s">
        <v>204</v>
      </c>
      <c r="E158" s="31" t="s">
        <v>350</v>
      </c>
      <c r="F158" s="31" t="s">
        <v>351</v>
      </c>
      <c r="G158" s="31" t="s">
        <v>227</v>
      </c>
      <c r="H158" s="58" t="s">
        <v>228</v>
      </c>
      <c r="I158" s="58" t="s">
        <v>229</v>
      </c>
    </row>
    <row r="159" spans="1:9">
      <c r="A159" s="31" t="s">
        <v>86</v>
      </c>
      <c r="B159" s="31" t="s">
        <v>254</v>
      </c>
      <c r="C159" s="31" t="s">
        <v>203</v>
      </c>
      <c r="D159" s="31" t="s">
        <v>204</v>
      </c>
      <c r="E159" s="31" t="s">
        <v>352</v>
      </c>
      <c r="F159" s="31" t="s">
        <v>353</v>
      </c>
      <c r="G159" s="31" t="s">
        <v>227</v>
      </c>
      <c r="H159" s="58" t="s">
        <v>228</v>
      </c>
      <c r="I159" s="58" t="s">
        <v>229</v>
      </c>
    </row>
    <row r="160" spans="1:9">
      <c r="A160" s="31" t="s">
        <v>86</v>
      </c>
      <c r="B160" s="31" t="s">
        <v>254</v>
      </c>
      <c r="C160" s="31" t="s">
        <v>161</v>
      </c>
      <c r="D160" s="31" t="s">
        <v>215</v>
      </c>
      <c r="E160" s="31" t="s">
        <v>354</v>
      </c>
      <c r="F160" s="31" t="s">
        <v>355</v>
      </c>
      <c r="G160" s="31" t="s">
        <v>227</v>
      </c>
      <c r="H160" s="58" t="s">
        <v>228</v>
      </c>
      <c r="I160" s="58" t="s">
        <v>229</v>
      </c>
    </row>
    <row r="161" spans="1:9">
      <c r="A161" s="31" t="s">
        <v>86</v>
      </c>
      <c r="B161" s="31" t="s">
        <v>254</v>
      </c>
      <c r="C161" s="31" t="s">
        <v>161</v>
      </c>
      <c r="D161" s="31" t="s">
        <v>215</v>
      </c>
      <c r="E161" s="31" t="s">
        <v>356</v>
      </c>
      <c r="F161" s="31" t="s">
        <v>357</v>
      </c>
      <c r="G161" s="31" t="s">
        <v>227</v>
      </c>
      <c r="H161" s="58" t="s">
        <v>228</v>
      </c>
      <c r="I161" s="58" t="s">
        <v>229</v>
      </c>
    </row>
    <row r="162" spans="1:9">
      <c r="A162" s="31" t="s">
        <v>86</v>
      </c>
      <c r="B162" s="31" t="s">
        <v>254</v>
      </c>
      <c r="C162" s="31" t="s">
        <v>161</v>
      </c>
      <c r="D162" s="31" t="s">
        <v>215</v>
      </c>
      <c r="E162" s="31" t="s">
        <v>358</v>
      </c>
      <c r="F162" s="31" t="s">
        <v>359</v>
      </c>
      <c r="G162" s="31" t="s">
        <v>227</v>
      </c>
      <c r="H162" s="58" t="s">
        <v>228</v>
      </c>
      <c r="I162" s="58" t="s">
        <v>229</v>
      </c>
    </row>
    <row r="163" spans="1:9">
      <c r="A163" s="31" t="s">
        <v>86</v>
      </c>
      <c r="B163" s="31" t="s">
        <v>254</v>
      </c>
      <c r="C163" s="31" t="s">
        <v>161</v>
      </c>
      <c r="D163" s="31" t="s">
        <v>215</v>
      </c>
      <c r="E163" s="31" t="s">
        <v>360</v>
      </c>
      <c r="F163" s="31" t="s">
        <v>216</v>
      </c>
      <c r="G163" s="31" t="s">
        <v>227</v>
      </c>
      <c r="H163" s="58" t="s">
        <v>228</v>
      </c>
      <c r="I163" s="58" t="s">
        <v>229</v>
      </c>
    </row>
    <row r="164" spans="1:9">
      <c r="A164" s="31" t="s">
        <v>86</v>
      </c>
      <c r="B164" s="31" t="s">
        <v>254</v>
      </c>
      <c r="C164" s="31" t="s">
        <v>161</v>
      </c>
      <c r="D164" s="31" t="s">
        <v>215</v>
      </c>
      <c r="E164" s="31" t="s">
        <v>361</v>
      </c>
      <c r="F164" s="31" t="s">
        <v>362</v>
      </c>
      <c r="G164" s="31" t="s">
        <v>227</v>
      </c>
      <c r="H164" s="58" t="s">
        <v>228</v>
      </c>
      <c r="I164" s="58" t="s">
        <v>229</v>
      </c>
    </row>
    <row r="165" spans="1:9">
      <c r="A165" s="31" t="s">
        <v>86</v>
      </c>
      <c r="B165" s="31" t="s">
        <v>254</v>
      </c>
      <c r="C165" s="31" t="s">
        <v>161</v>
      </c>
      <c r="D165" s="31" t="s">
        <v>215</v>
      </c>
      <c r="E165" s="31" t="s">
        <v>363</v>
      </c>
      <c r="F165" s="31" t="s">
        <v>364</v>
      </c>
      <c r="G165" s="31" t="s">
        <v>227</v>
      </c>
      <c r="H165" s="58" t="s">
        <v>228</v>
      </c>
      <c r="I165" s="58" t="s">
        <v>229</v>
      </c>
    </row>
    <row r="166" spans="1:9">
      <c r="A166" s="31" t="s">
        <v>86</v>
      </c>
      <c r="B166" s="31" t="s">
        <v>254</v>
      </c>
      <c r="C166" s="31" t="s">
        <v>161</v>
      </c>
      <c r="D166" s="31" t="s">
        <v>215</v>
      </c>
      <c r="E166" s="31" t="s">
        <v>365</v>
      </c>
      <c r="F166" s="31" t="s">
        <v>366</v>
      </c>
      <c r="G166" s="31" t="s">
        <v>227</v>
      </c>
      <c r="H166" s="58" t="s">
        <v>228</v>
      </c>
      <c r="I166" s="58" t="s">
        <v>229</v>
      </c>
    </row>
    <row r="167" spans="1:9">
      <c r="A167" s="31" t="s">
        <v>86</v>
      </c>
      <c r="B167" s="31" t="s">
        <v>254</v>
      </c>
      <c r="C167" s="31" t="s">
        <v>161</v>
      </c>
      <c r="D167" s="31" t="s">
        <v>367</v>
      </c>
      <c r="E167" s="31" t="s">
        <v>368</v>
      </c>
      <c r="F167" s="31" t="s">
        <v>369</v>
      </c>
      <c r="G167" s="31" t="s">
        <v>227</v>
      </c>
      <c r="H167" s="58" t="s">
        <v>228</v>
      </c>
      <c r="I167" s="58" t="s">
        <v>229</v>
      </c>
    </row>
    <row r="168" spans="1:9">
      <c r="A168" s="31" t="s">
        <v>370</v>
      </c>
      <c r="B168" s="31" t="s">
        <v>254</v>
      </c>
      <c r="C168" s="31" t="s">
        <v>371</v>
      </c>
      <c r="D168" s="31" t="s">
        <v>372</v>
      </c>
      <c r="E168" s="31" t="s">
        <v>373</v>
      </c>
      <c r="F168" s="31" t="s">
        <v>374</v>
      </c>
      <c r="G168" s="31" t="s">
        <v>227</v>
      </c>
      <c r="H168" s="58" t="s">
        <v>228</v>
      </c>
      <c r="I168" s="58" t="s">
        <v>229</v>
      </c>
    </row>
    <row r="169" spans="1:9">
      <c r="A169" s="31" t="s">
        <v>370</v>
      </c>
      <c r="B169" s="31" t="s">
        <v>254</v>
      </c>
      <c r="C169" s="31" t="s">
        <v>371</v>
      </c>
      <c r="D169" s="31" t="s">
        <v>372</v>
      </c>
      <c r="E169" s="31" t="s">
        <v>375</v>
      </c>
      <c r="F169" s="31" t="s">
        <v>376</v>
      </c>
      <c r="G169" s="31" t="s">
        <v>227</v>
      </c>
      <c r="H169" s="58" t="s">
        <v>228</v>
      </c>
      <c r="I169" s="58" t="s">
        <v>229</v>
      </c>
    </row>
    <row r="170" spans="1:9">
      <c r="A170" s="31" t="s">
        <v>370</v>
      </c>
      <c r="B170" s="31" t="s">
        <v>254</v>
      </c>
      <c r="C170" s="31" t="s">
        <v>371</v>
      </c>
      <c r="D170" s="31" t="s">
        <v>372</v>
      </c>
      <c r="E170" s="31" t="s">
        <v>377</v>
      </c>
      <c r="F170" s="31" t="s">
        <v>378</v>
      </c>
      <c r="G170" s="31" t="s">
        <v>227</v>
      </c>
      <c r="H170" s="58" t="s">
        <v>228</v>
      </c>
      <c r="I170" s="58" t="s">
        <v>229</v>
      </c>
    </row>
    <row r="171" spans="1:9">
      <c r="A171" s="31" t="s">
        <v>62</v>
      </c>
      <c r="B171" s="31">
        <v>2021</v>
      </c>
      <c r="C171" s="31" t="s">
        <v>379</v>
      </c>
      <c r="D171" s="31" t="s">
        <v>71</v>
      </c>
      <c r="E171" s="31" t="s">
        <v>380</v>
      </c>
      <c r="F171" s="31" t="s">
        <v>381</v>
      </c>
      <c r="G171" s="31" t="s">
        <v>227</v>
      </c>
      <c r="H171" s="58" t="s">
        <v>228</v>
      </c>
      <c r="I171" s="58" t="s">
        <v>229</v>
      </c>
    </row>
    <row r="172" spans="1:9">
      <c r="A172" s="31" t="s">
        <v>62</v>
      </c>
      <c r="B172" s="31">
        <v>2021</v>
      </c>
      <c r="C172" s="31" t="s">
        <v>379</v>
      </c>
      <c r="D172" s="31" t="s">
        <v>71</v>
      </c>
      <c r="E172" s="31" t="s">
        <v>382</v>
      </c>
      <c r="F172" s="31" t="s">
        <v>383</v>
      </c>
      <c r="G172" s="31" t="s">
        <v>227</v>
      </c>
      <c r="H172" s="58" t="s">
        <v>228</v>
      </c>
      <c r="I172" s="58" t="s">
        <v>229</v>
      </c>
    </row>
    <row r="173" spans="1:9">
      <c r="A173" s="31" t="s">
        <v>62</v>
      </c>
      <c r="B173" s="31">
        <v>2021</v>
      </c>
      <c r="C173" s="31" t="s">
        <v>379</v>
      </c>
      <c r="D173" s="31" t="s">
        <v>71</v>
      </c>
      <c r="E173" s="31" t="s">
        <v>384</v>
      </c>
      <c r="F173" s="31" t="s">
        <v>385</v>
      </c>
      <c r="G173" s="31" t="s">
        <v>227</v>
      </c>
      <c r="H173" s="58" t="s">
        <v>228</v>
      </c>
      <c r="I173" s="58" t="s">
        <v>229</v>
      </c>
    </row>
    <row r="174" spans="1:9">
      <c r="A174" s="31" t="s">
        <v>62</v>
      </c>
      <c r="B174" s="31">
        <v>2021</v>
      </c>
      <c r="C174" s="31" t="s">
        <v>379</v>
      </c>
      <c r="D174" s="31" t="s">
        <v>71</v>
      </c>
      <c r="E174" s="31" t="s">
        <v>386</v>
      </c>
      <c r="F174" s="31" t="s">
        <v>72</v>
      </c>
      <c r="G174" s="31" t="s">
        <v>227</v>
      </c>
      <c r="H174" s="58" t="s">
        <v>228</v>
      </c>
      <c r="I174" s="58" t="s">
        <v>229</v>
      </c>
    </row>
    <row r="175" spans="1:9">
      <c r="A175" s="31" t="s">
        <v>62</v>
      </c>
      <c r="B175" s="31">
        <v>2021</v>
      </c>
      <c r="C175" s="31" t="s">
        <v>379</v>
      </c>
      <c r="D175" s="31" t="s">
        <v>159</v>
      </c>
      <c r="E175" s="31" t="s">
        <v>387</v>
      </c>
      <c r="F175" s="31" t="s">
        <v>388</v>
      </c>
      <c r="G175" s="31" t="s">
        <v>227</v>
      </c>
      <c r="H175" s="58" t="s">
        <v>228</v>
      </c>
      <c r="I175" s="58" t="s">
        <v>229</v>
      </c>
    </row>
    <row r="176" spans="1:9">
      <c r="A176" s="31" t="s">
        <v>62</v>
      </c>
      <c r="B176" s="31">
        <v>2021</v>
      </c>
      <c r="C176" s="31" t="s">
        <v>379</v>
      </c>
      <c r="D176" s="31" t="s">
        <v>159</v>
      </c>
      <c r="E176" s="31" t="s">
        <v>389</v>
      </c>
      <c r="F176" s="31" t="s">
        <v>390</v>
      </c>
      <c r="G176" s="31" t="s">
        <v>227</v>
      </c>
      <c r="H176" s="58" t="s">
        <v>228</v>
      </c>
      <c r="I176" s="58" t="s">
        <v>229</v>
      </c>
    </row>
    <row r="177" spans="1:9">
      <c r="A177" s="31" t="s">
        <v>62</v>
      </c>
      <c r="B177" s="31">
        <v>2021</v>
      </c>
      <c r="C177" s="31" t="s">
        <v>379</v>
      </c>
      <c r="D177" s="31" t="s">
        <v>159</v>
      </c>
      <c r="E177" s="31" t="s">
        <v>391</v>
      </c>
      <c r="F177" s="31" t="s">
        <v>392</v>
      </c>
      <c r="G177" s="31" t="s">
        <v>227</v>
      </c>
      <c r="H177" s="58" t="s">
        <v>228</v>
      </c>
      <c r="I177" s="58" t="s">
        <v>229</v>
      </c>
    </row>
    <row r="178" spans="1:9">
      <c r="A178" s="31" t="s">
        <v>62</v>
      </c>
      <c r="B178" s="31">
        <v>2021</v>
      </c>
      <c r="C178" s="31" t="s">
        <v>379</v>
      </c>
      <c r="D178" s="31" t="s">
        <v>159</v>
      </c>
      <c r="E178" s="31" t="s">
        <v>393</v>
      </c>
      <c r="F178" s="31" t="s">
        <v>77</v>
      </c>
      <c r="G178" s="31" t="s">
        <v>227</v>
      </c>
      <c r="H178" s="58" t="s">
        <v>228</v>
      </c>
      <c r="I178" s="58" t="s">
        <v>229</v>
      </c>
    </row>
    <row r="179" spans="1:9">
      <c r="A179" s="31" t="s">
        <v>62</v>
      </c>
      <c r="B179" s="31">
        <v>2021</v>
      </c>
      <c r="C179" s="31" t="s">
        <v>379</v>
      </c>
      <c r="D179" s="31" t="s">
        <v>159</v>
      </c>
      <c r="E179" s="31" t="s">
        <v>394</v>
      </c>
      <c r="F179" s="31" t="s">
        <v>395</v>
      </c>
      <c r="G179" s="31" t="s">
        <v>227</v>
      </c>
      <c r="H179" s="58" t="s">
        <v>228</v>
      </c>
      <c r="I179" s="58" t="s">
        <v>229</v>
      </c>
    </row>
    <row r="180" spans="1:9">
      <c r="A180" s="31" t="s">
        <v>62</v>
      </c>
      <c r="B180" s="31">
        <v>2021</v>
      </c>
      <c r="C180" s="31" t="s">
        <v>379</v>
      </c>
      <c r="D180" s="31" t="s">
        <v>159</v>
      </c>
      <c r="E180" s="31" t="s">
        <v>396</v>
      </c>
      <c r="F180" s="31" t="s">
        <v>397</v>
      </c>
      <c r="G180" s="31" t="s">
        <v>227</v>
      </c>
      <c r="H180" s="58" t="s">
        <v>228</v>
      </c>
      <c r="I180" s="58" t="s">
        <v>229</v>
      </c>
    </row>
    <row r="181" spans="1:9">
      <c r="A181" s="31" t="s">
        <v>62</v>
      </c>
      <c r="B181" s="31">
        <v>2021</v>
      </c>
      <c r="C181" s="31" t="s">
        <v>398</v>
      </c>
      <c r="D181" s="31" t="s">
        <v>212</v>
      </c>
      <c r="E181" s="31" t="s">
        <v>399</v>
      </c>
      <c r="F181" s="31" t="s">
        <v>214</v>
      </c>
      <c r="G181" s="31" t="s">
        <v>227</v>
      </c>
      <c r="H181" s="58" t="s">
        <v>228</v>
      </c>
      <c r="I181" s="58" t="s">
        <v>229</v>
      </c>
    </row>
    <row r="182" spans="1:9">
      <c r="A182" s="31" t="s">
        <v>62</v>
      </c>
      <c r="B182" s="31">
        <v>2020</v>
      </c>
      <c r="C182" s="31" t="s">
        <v>379</v>
      </c>
      <c r="D182" s="31" t="s">
        <v>154</v>
      </c>
      <c r="E182" s="31" t="s">
        <v>400</v>
      </c>
      <c r="F182" s="31" t="s">
        <v>401</v>
      </c>
      <c r="G182" s="31" t="s">
        <v>227</v>
      </c>
      <c r="H182" s="58" t="s">
        <v>228</v>
      </c>
      <c r="I182" s="58" t="s">
        <v>229</v>
      </c>
    </row>
    <row r="183" spans="1:9">
      <c r="A183" s="31" t="s">
        <v>34</v>
      </c>
      <c r="B183" s="31">
        <v>2021</v>
      </c>
      <c r="C183" s="31" t="s">
        <v>402</v>
      </c>
      <c r="D183" s="31" t="s">
        <v>403</v>
      </c>
      <c r="E183" s="31" t="s">
        <v>404</v>
      </c>
      <c r="F183" s="31" t="s">
        <v>405</v>
      </c>
      <c r="G183" s="31" t="s">
        <v>227</v>
      </c>
      <c r="H183" s="58" t="s">
        <v>228</v>
      </c>
      <c r="I183" s="58" t="s">
        <v>229</v>
      </c>
    </row>
    <row r="184" spans="1:9">
      <c r="A184" s="31" t="s">
        <v>34</v>
      </c>
      <c r="B184" s="31">
        <v>2021</v>
      </c>
      <c r="C184" s="31" t="s">
        <v>402</v>
      </c>
      <c r="D184" s="31" t="s">
        <v>406</v>
      </c>
      <c r="E184" s="31" t="s">
        <v>407</v>
      </c>
      <c r="F184" s="31" t="s">
        <v>408</v>
      </c>
      <c r="G184" s="31" t="s">
        <v>227</v>
      </c>
      <c r="H184" s="58" t="s">
        <v>228</v>
      </c>
      <c r="I184" s="58" t="s">
        <v>229</v>
      </c>
    </row>
    <row r="185" spans="1:9">
      <c r="A185" s="31" t="s">
        <v>34</v>
      </c>
      <c r="B185" s="31">
        <v>2021</v>
      </c>
      <c r="C185" s="31" t="s">
        <v>126</v>
      </c>
      <c r="D185" s="31" t="s">
        <v>409</v>
      </c>
      <c r="E185" s="31" t="s">
        <v>410</v>
      </c>
      <c r="F185" s="31" t="s">
        <v>411</v>
      </c>
      <c r="G185" s="31" t="s">
        <v>227</v>
      </c>
      <c r="H185" s="58" t="s">
        <v>228</v>
      </c>
      <c r="I185" s="58" t="s">
        <v>229</v>
      </c>
    </row>
    <row r="186" spans="1:9">
      <c r="A186" s="31" t="s">
        <v>34</v>
      </c>
      <c r="B186" s="31">
        <v>2021</v>
      </c>
      <c r="C186" s="31" t="s">
        <v>126</v>
      </c>
      <c r="D186" s="31" t="s">
        <v>409</v>
      </c>
      <c r="E186" s="31" t="s">
        <v>412</v>
      </c>
      <c r="F186" s="31" t="s">
        <v>413</v>
      </c>
      <c r="G186" s="31" t="s">
        <v>227</v>
      </c>
      <c r="H186" s="58" t="s">
        <v>228</v>
      </c>
      <c r="I186" s="58" t="s">
        <v>229</v>
      </c>
    </row>
    <row r="187" spans="1:9">
      <c r="A187" s="31" t="s">
        <v>34</v>
      </c>
      <c r="B187" s="31">
        <v>2021</v>
      </c>
      <c r="C187" s="31" t="s">
        <v>126</v>
      </c>
      <c r="D187" s="31" t="s">
        <v>414</v>
      </c>
      <c r="E187" s="31" t="s">
        <v>415</v>
      </c>
      <c r="F187" s="31" t="s">
        <v>416</v>
      </c>
      <c r="G187" s="31" t="s">
        <v>227</v>
      </c>
      <c r="H187" s="58" t="s">
        <v>228</v>
      </c>
      <c r="I187" s="58" t="s">
        <v>229</v>
      </c>
    </row>
    <row r="188" spans="1:9">
      <c r="A188" s="31" t="s">
        <v>34</v>
      </c>
      <c r="B188" s="31">
        <v>2021</v>
      </c>
      <c r="C188" s="31" t="s">
        <v>126</v>
      </c>
      <c r="D188" s="31" t="s">
        <v>414</v>
      </c>
      <c r="E188" s="31" t="s">
        <v>417</v>
      </c>
      <c r="F188" s="31" t="s">
        <v>418</v>
      </c>
      <c r="G188" s="31" t="s">
        <v>227</v>
      </c>
      <c r="H188" s="58" t="s">
        <v>228</v>
      </c>
      <c r="I188" s="58" t="s">
        <v>229</v>
      </c>
    </row>
    <row r="189" spans="1:9">
      <c r="A189" s="31" t="s">
        <v>34</v>
      </c>
      <c r="B189" s="31">
        <v>2021</v>
      </c>
      <c r="C189" s="31" t="s">
        <v>126</v>
      </c>
      <c r="D189" s="31" t="s">
        <v>414</v>
      </c>
      <c r="E189" s="31" t="s">
        <v>419</v>
      </c>
      <c r="F189" s="31" t="s">
        <v>420</v>
      </c>
      <c r="G189" s="31" t="s">
        <v>227</v>
      </c>
      <c r="H189" s="58" t="s">
        <v>228</v>
      </c>
      <c r="I189" s="58" t="s">
        <v>229</v>
      </c>
    </row>
    <row r="190" spans="1:9">
      <c r="A190" s="31" t="s">
        <v>34</v>
      </c>
      <c r="B190" s="31">
        <v>2021</v>
      </c>
      <c r="C190" s="31" t="s">
        <v>126</v>
      </c>
      <c r="D190" s="31" t="s">
        <v>414</v>
      </c>
      <c r="E190" s="31" t="s">
        <v>421</v>
      </c>
      <c r="F190" s="31" t="s">
        <v>422</v>
      </c>
      <c r="G190" s="31" t="s">
        <v>227</v>
      </c>
      <c r="H190" s="58" t="s">
        <v>228</v>
      </c>
      <c r="I190" s="58" t="s">
        <v>229</v>
      </c>
    </row>
    <row r="191" spans="1:9">
      <c r="A191" s="31" t="s">
        <v>34</v>
      </c>
      <c r="B191" s="31">
        <v>2021</v>
      </c>
      <c r="C191" s="31" t="s">
        <v>126</v>
      </c>
      <c r="D191" s="31" t="s">
        <v>414</v>
      </c>
      <c r="E191" s="31" t="s">
        <v>423</v>
      </c>
      <c r="F191" s="31" t="s">
        <v>424</v>
      </c>
      <c r="G191" s="31" t="s">
        <v>227</v>
      </c>
      <c r="H191" s="58" t="s">
        <v>228</v>
      </c>
      <c r="I191" s="58" t="s">
        <v>229</v>
      </c>
    </row>
    <row r="192" spans="1:9">
      <c r="A192" s="31" t="s">
        <v>34</v>
      </c>
      <c r="B192" s="31">
        <v>2021</v>
      </c>
      <c r="C192" s="31" t="s">
        <v>126</v>
      </c>
      <c r="D192" s="31" t="s">
        <v>414</v>
      </c>
      <c r="E192" s="31" t="s">
        <v>425</v>
      </c>
      <c r="F192" s="31" t="s">
        <v>426</v>
      </c>
      <c r="G192" s="31" t="s">
        <v>227</v>
      </c>
      <c r="H192" s="58" t="s">
        <v>228</v>
      </c>
      <c r="I192" s="58" t="s">
        <v>229</v>
      </c>
    </row>
    <row r="193" spans="1:9">
      <c r="A193" s="31" t="s">
        <v>34</v>
      </c>
      <c r="B193" s="31">
        <v>2021</v>
      </c>
      <c r="C193" s="31" t="s">
        <v>133</v>
      </c>
      <c r="D193" s="31" t="s">
        <v>427</v>
      </c>
      <c r="E193" s="31" t="s">
        <v>428</v>
      </c>
      <c r="F193" s="31" t="s">
        <v>429</v>
      </c>
      <c r="G193" s="31" t="s">
        <v>227</v>
      </c>
      <c r="H193" s="58" t="s">
        <v>228</v>
      </c>
      <c r="I193" s="58" t="s">
        <v>229</v>
      </c>
    </row>
    <row r="194" spans="1:9">
      <c r="A194" s="31" t="s">
        <v>34</v>
      </c>
      <c r="B194" s="31">
        <v>2021</v>
      </c>
      <c r="C194" s="31" t="s">
        <v>133</v>
      </c>
      <c r="D194" s="31" t="s">
        <v>427</v>
      </c>
      <c r="E194" s="31" t="s">
        <v>430</v>
      </c>
      <c r="F194" s="31" t="s">
        <v>431</v>
      </c>
      <c r="G194" s="31" t="s">
        <v>227</v>
      </c>
      <c r="H194" s="58" t="s">
        <v>228</v>
      </c>
      <c r="I194" s="58" t="s">
        <v>229</v>
      </c>
    </row>
    <row r="195" spans="1:9">
      <c r="A195" s="31" t="s">
        <v>56</v>
      </c>
      <c r="B195" s="31">
        <v>2021</v>
      </c>
      <c r="C195" s="31" t="s">
        <v>60</v>
      </c>
      <c r="D195" s="31" t="s">
        <v>186</v>
      </c>
      <c r="E195" s="31">
        <v>21113070210</v>
      </c>
      <c r="F195" s="31" t="s">
        <v>432</v>
      </c>
      <c r="G195" s="31" t="s">
        <v>227</v>
      </c>
      <c r="H195" s="58" t="s">
        <v>228</v>
      </c>
      <c r="I195" s="58" t="s">
        <v>229</v>
      </c>
    </row>
    <row r="196" spans="1:9">
      <c r="A196" s="31" t="s">
        <v>56</v>
      </c>
      <c r="B196" s="31">
        <v>2021</v>
      </c>
      <c r="C196" s="31" t="s">
        <v>60</v>
      </c>
      <c r="D196" s="31" t="s">
        <v>186</v>
      </c>
      <c r="E196" s="31">
        <v>21113070215</v>
      </c>
      <c r="F196" s="31" t="s">
        <v>433</v>
      </c>
      <c r="G196" s="31" t="s">
        <v>227</v>
      </c>
      <c r="H196" s="58" t="s">
        <v>228</v>
      </c>
      <c r="I196" s="58" t="s">
        <v>229</v>
      </c>
    </row>
    <row r="197" spans="1:9">
      <c r="A197" s="31" t="s">
        <v>56</v>
      </c>
      <c r="B197" s="31">
        <v>2021</v>
      </c>
      <c r="C197" s="31" t="s">
        <v>60</v>
      </c>
      <c r="D197" s="31" t="s">
        <v>186</v>
      </c>
      <c r="E197" s="31">
        <v>21113070218</v>
      </c>
      <c r="F197" s="31" t="s">
        <v>434</v>
      </c>
      <c r="G197" s="31" t="s">
        <v>227</v>
      </c>
      <c r="H197" s="58" t="s">
        <v>228</v>
      </c>
      <c r="I197" s="58" t="s">
        <v>229</v>
      </c>
    </row>
    <row r="198" spans="1:9">
      <c r="A198" s="31" t="s">
        <v>56</v>
      </c>
      <c r="B198" s="31">
        <v>2021</v>
      </c>
      <c r="C198" s="31" t="s">
        <v>60</v>
      </c>
      <c r="D198" s="31" t="s">
        <v>186</v>
      </c>
      <c r="E198" s="31">
        <v>21112250216</v>
      </c>
      <c r="F198" s="31" t="s">
        <v>435</v>
      </c>
      <c r="G198" s="31" t="s">
        <v>227</v>
      </c>
      <c r="H198" s="58" t="s">
        <v>228</v>
      </c>
      <c r="I198" s="58" t="s">
        <v>229</v>
      </c>
    </row>
    <row r="199" spans="1:9">
      <c r="A199" s="31" t="s">
        <v>56</v>
      </c>
      <c r="B199" s="31">
        <v>2021</v>
      </c>
      <c r="C199" s="31" t="s">
        <v>436</v>
      </c>
      <c r="D199" s="31" t="s">
        <v>437</v>
      </c>
      <c r="E199" s="31">
        <v>21113090133</v>
      </c>
      <c r="F199" s="31" t="s">
        <v>438</v>
      </c>
      <c r="G199" s="31" t="s">
        <v>227</v>
      </c>
      <c r="H199" s="58" t="s">
        <v>228</v>
      </c>
      <c r="I199" s="58" t="s">
        <v>229</v>
      </c>
    </row>
    <row r="200" spans="1:9">
      <c r="A200" s="31" t="s">
        <v>56</v>
      </c>
      <c r="B200" s="31">
        <v>2021</v>
      </c>
      <c r="C200" s="31" t="s">
        <v>439</v>
      </c>
      <c r="D200" s="31" t="s">
        <v>440</v>
      </c>
      <c r="E200" s="31">
        <v>21113010104</v>
      </c>
      <c r="F200" s="31" t="s">
        <v>441</v>
      </c>
      <c r="G200" s="31" t="s">
        <v>227</v>
      </c>
      <c r="H200" s="58" t="s">
        <v>228</v>
      </c>
      <c r="I200" s="58" t="s">
        <v>229</v>
      </c>
    </row>
    <row r="201" spans="1:9">
      <c r="A201" s="31" t="s">
        <v>56</v>
      </c>
      <c r="B201" s="31">
        <v>2020</v>
      </c>
      <c r="C201" s="31" t="s">
        <v>442</v>
      </c>
      <c r="D201" s="31" t="s">
        <v>443</v>
      </c>
      <c r="E201" s="31">
        <v>20113080102</v>
      </c>
      <c r="F201" s="31" t="s">
        <v>444</v>
      </c>
      <c r="G201" s="31" t="s">
        <v>227</v>
      </c>
      <c r="H201" s="58" t="s">
        <v>228</v>
      </c>
      <c r="I201" s="58" t="s">
        <v>229</v>
      </c>
    </row>
    <row r="202" spans="1:9">
      <c r="A202" s="31" t="s">
        <v>9</v>
      </c>
      <c r="B202" s="31" t="s">
        <v>445</v>
      </c>
      <c r="C202" s="31" t="s">
        <v>82</v>
      </c>
      <c r="D202" s="31" t="s">
        <v>173</v>
      </c>
      <c r="E202" s="31" t="s">
        <v>446</v>
      </c>
      <c r="F202" s="31" t="s">
        <v>174</v>
      </c>
      <c r="G202" s="31" t="s">
        <v>227</v>
      </c>
      <c r="H202" s="58" t="s">
        <v>228</v>
      </c>
      <c r="I202" s="58" t="s">
        <v>229</v>
      </c>
    </row>
    <row r="203" spans="1:9">
      <c r="A203" s="31" t="s">
        <v>9</v>
      </c>
      <c r="B203" s="31" t="s">
        <v>445</v>
      </c>
      <c r="C203" s="31" t="s">
        <v>82</v>
      </c>
      <c r="D203" s="31" t="s">
        <v>173</v>
      </c>
      <c r="E203" s="31" t="s">
        <v>447</v>
      </c>
      <c r="F203" s="31" t="s">
        <v>448</v>
      </c>
      <c r="G203" s="31" t="s">
        <v>227</v>
      </c>
      <c r="H203" s="58" t="s">
        <v>228</v>
      </c>
      <c r="I203" s="58" t="s">
        <v>229</v>
      </c>
    </row>
    <row r="204" spans="1:9">
      <c r="A204" s="31" t="s">
        <v>9</v>
      </c>
      <c r="B204" s="31" t="s">
        <v>254</v>
      </c>
      <c r="C204" s="31" t="s">
        <v>82</v>
      </c>
      <c r="D204" s="31" t="s">
        <v>449</v>
      </c>
      <c r="E204" s="31" t="s">
        <v>450</v>
      </c>
      <c r="F204" s="31" t="s">
        <v>451</v>
      </c>
      <c r="G204" s="31" t="s">
        <v>227</v>
      </c>
      <c r="H204" s="58" t="s">
        <v>228</v>
      </c>
      <c r="I204" s="58" t="s">
        <v>229</v>
      </c>
    </row>
    <row r="205" spans="1:9">
      <c r="A205" s="31" t="s">
        <v>9</v>
      </c>
      <c r="B205" s="31" t="s">
        <v>254</v>
      </c>
      <c r="C205" s="31" t="s">
        <v>82</v>
      </c>
      <c r="D205" s="31" t="s">
        <v>449</v>
      </c>
      <c r="E205" s="31" t="s">
        <v>452</v>
      </c>
      <c r="F205" s="31" t="s">
        <v>453</v>
      </c>
      <c r="G205" s="31" t="s">
        <v>227</v>
      </c>
      <c r="H205" s="58" t="s">
        <v>228</v>
      </c>
      <c r="I205" s="58" t="s">
        <v>229</v>
      </c>
    </row>
    <row r="206" spans="1:9">
      <c r="A206" s="31" t="s">
        <v>9</v>
      </c>
      <c r="B206" s="31" t="s">
        <v>254</v>
      </c>
      <c r="C206" s="31" t="s">
        <v>82</v>
      </c>
      <c r="D206" s="31" t="s">
        <v>449</v>
      </c>
      <c r="E206" s="31" t="s">
        <v>454</v>
      </c>
      <c r="F206" s="31" t="s">
        <v>455</v>
      </c>
      <c r="G206" s="31" t="s">
        <v>227</v>
      </c>
      <c r="H206" s="58" t="s">
        <v>228</v>
      </c>
      <c r="I206" s="58" t="s">
        <v>229</v>
      </c>
    </row>
    <row r="207" spans="1:9">
      <c r="A207" s="31" t="s">
        <v>456</v>
      </c>
      <c r="B207" s="31">
        <v>2021</v>
      </c>
      <c r="C207" s="31" t="s">
        <v>457</v>
      </c>
      <c r="D207" s="31" t="s">
        <v>458</v>
      </c>
      <c r="E207" s="31">
        <v>21101060116</v>
      </c>
      <c r="F207" s="31" t="s">
        <v>459</v>
      </c>
      <c r="G207" s="31" t="s">
        <v>227</v>
      </c>
      <c r="H207" s="58" t="s">
        <v>228</v>
      </c>
      <c r="I207" s="58" t="s">
        <v>229</v>
      </c>
    </row>
    <row r="208" spans="1:9">
      <c r="A208" s="20" t="s">
        <v>456</v>
      </c>
      <c r="B208" s="13" t="s">
        <v>460</v>
      </c>
      <c r="C208" s="20" t="s">
        <v>461</v>
      </c>
      <c r="D208" s="20" t="s">
        <v>462</v>
      </c>
      <c r="E208" s="13">
        <v>21201030125</v>
      </c>
      <c r="F208" s="20" t="s">
        <v>463</v>
      </c>
      <c r="G208" s="20" t="s">
        <v>227</v>
      </c>
      <c r="H208" s="58" t="s">
        <v>228</v>
      </c>
      <c r="I208" s="58" t="s">
        <v>229</v>
      </c>
    </row>
    <row r="209" spans="1:9">
      <c r="A209" s="20" t="s">
        <v>30</v>
      </c>
      <c r="B209" s="13">
        <v>2021</v>
      </c>
      <c r="C209" s="20" t="s">
        <v>31</v>
      </c>
      <c r="D209" s="20" t="s">
        <v>464</v>
      </c>
      <c r="E209" s="13">
        <v>21105150112</v>
      </c>
      <c r="F209" s="20" t="s">
        <v>465</v>
      </c>
      <c r="G209" s="20" t="s">
        <v>227</v>
      </c>
      <c r="H209" s="58" t="s">
        <v>228</v>
      </c>
      <c r="I209" s="58" t="s">
        <v>229</v>
      </c>
    </row>
    <row r="210" spans="1:9">
      <c r="A210" s="31" t="s">
        <v>9</v>
      </c>
      <c r="B210" s="31">
        <v>2021</v>
      </c>
      <c r="C210" s="31" t="s">
        <v>466</v>
      </c>
      <c r="D210" s="31" t="s">
        <v>467</v>
      </c>
      <c r="E210" s="31">
        <v>21143050201</v>
      </c>
      <c r="F210" s="31" t="s">
        <v>468</v>
      </c>
      <c r="G210" s="31" t="s">
        <v>227</v>
      </c>
      <c r="H210" s="58" t="s">
        <v>228</v>
      </c>
      <c r="I210" s="58" t="s">
        <v>229</v>
      </c>
    </row>
    <row r="211" spans="1:9">
      <c r="A211" s="31" t="s">
        <v>9</v>
      </c>
      <c r="B211" s="31">
        <v>2021</v>
      </c>
      <c r="C211" s="31" t="s">
        <v>466</v>
      </c>
      <c r="D211" s="31" t="s">
        <v>467</v>
      </c>
      <c r="E211" s="31">
        <v>21143050227</v>
      </c>
      <c r="F211" s="31" t="s">
        <v>469</v>
      </c>
      <c r="G211" s="31" t="s">
        <v>227</v>
      </c>
      <c r="H211" s="58" t="s">
        <v>228</v>
      </c>
      <c r="I211" s="58" t="s">
        <v>229</v>
      </c>
    </row>
    <row r="212" spans="1:9">
      <c r="A212" s="31" t="s">
        <v>9</v>
      </c>
      <c r="B212" s="31">
        <v>2021</v>
      </c>
      <c r="C212" s="31" t="s">
        <v>466</v>
      </c>
      <c r="D212" s="31" t="s">
        <v>467</v>
      </c>
      <c r="E212" s="31">
        <v>21143050203</v>
      </c>
      <c r="F212" s="31" t="s">
        <v>470</v>
      </c>
      <c r="G212" s="31" t="s">
        <v>227</v>
      </c>
      <c r="H212" s="58" t="s">
        <v>228</v>
      </c>
      <c r="I212" s="58" t="s">
        <v>229</v>
      </c>
    </row>
    <row r="213" spans="1:9">
      <c r="A213" s="31" t="s">
        <v>9</v>
      </c>
      <c r="B213" s="31">
        <v>2021</v>
      </c>
      <c r="C213" s="31" t="s">
        <v>466</v>
      </c>
      <c r="D213" s="31" t="s">
        <v>467</v>
      </c>
      <c r="E213" s="31">
        <v>21143050219</v>
      </c>
      <c r="F213" s="31" t="s">
        <v>471</v>
      </c>
      <c r="G213" s="31" t="s">
        <v>227</v>
      </c>
      <c r="H213" s="58" t="s">
        <v>228</v>
      </c>
      <c r="I213" s="58" t="s">
        <v>229</v>
      </c>
    </row>
    <row r="214" spans="1:9">
      <c r="A214" s="31" t="s">
        <v>9</v>
      </c>
      <c r="B214" s="31">
        <v>2021</v>
      </c>
      <c r="C214" s="31" t="s">
        <v>466</v>
      </c>
      <c r="D214" s="31" t="s">
        <v>472</v>
      </c>
      <c r="E214" s="31">
        <v>21143050225</v>
      </c>
      <c r="F214" s="31" t="s">
        <v>473</v>
      </c>
      <c r="G214" s="31" t="s">
        <v>227</v>
      </c>
      <c r="H214" s="58" t="s">
        <v>228</v>
      </c>
      <c r="I214" s="58" t="s">
        <v>229</v>
      </c>
    </row>
    <row r="215" spans="1:9">
      <c r="A215" s="31" t="s">
        <v>9</v>
      </c>
      <c r="B215" s="31">
        <v>2021</v>
      </c>
      <c r="C215" s="31" t="s">
        <v>466</v>
      </c>
      <c r="D215" s="31" t="s">
        <v>472</v>
      </c>
      <c r="E215" s="31">
        <v>21143050210</v>
      </c>
      <c r="F215" s="31" t="s">
        <v>474</v>
      </c>
      <c r="G215" s="31" t="s">
        <v>227</v>
      </c>
      <c r="H215" s="58" t="s">
        <v>228</v>
      </c>
      <c r="I215" s="58" t="s">
        <v>229</v>
      </c>
    </row>
    <row r="216" spans="1:9">
      <c r="A216" s="31" t="s">
        <v>9</v>
      </c>
      <c r="B216" s="31">
        <v>2021</v>
      </c>
      <c r="C216" s="31" t="s">
        <v>466</v>
      </c>
      <c r="D216" s="31" t="s">
        <v>472</v>
      </c>
      <c r="E216" s="31">
        <v>21143050222</v>
      </c>
      <c r="F216" s="31" t="s">
        <v>475</v>
      </c>
      <c r="G216" s="31" t="s">
        <v>227</v>
      </c>
      <c r="H216" s="58" t="s">
        <v>228</v>
      </c>
      <c r="I216" s="58" t="s">
        <v>229</v>
      </c>
    </row>
    <row r="217" spans="1:9">
      <c r="A217" s="31" t="s">
        <v>9</v>
      </c>
      <c r="B217" s="31">
        <v>2021</v>
      </c>
      <c r="C217" s="31" t="s">
        <v>476</v>
      </c>
      <c r="D217" s="31" t="s">
        <v>477</v>
      </c>
      <c r="E217" s="31">
        <v>21143050204</v>
      </c>
      <c r="F217" s="31" t="s">
        <v>478</v>
      </c>
      <c r="G217" s="31" t="s">
        <v>227</v>
      </c>
      <c r="H217" s="58" t="s">
        <v>228</v>
      </c>
      <c r="I217" s="58" t="s">
        <v>229</v>
      </c>
    </row>
    <row r="218" spans="1:9">
      <c r="A218" s="31" t="s">
        <v>9</v>
      </c>
      <c r="B218" s="31">
        <v>2021</v>
      </c>
      <c r="C218" s="31" t="s">
        <v>479</v>
      </c>
      <c r="D218" s="31" t="s">
        <v>477</v>
      </c>
      <c r="E218" s="31">
        <v>21143050231</v>
      </c>
      <c r="F218" s="31" t="s">
        <v>480</v>
      </c>
      <c r="G218" s="31" t="s">
        <v>227</v>
      </c>
      <c r="H218" s="58" t="s">
        <v>228</v>
      </c>
      <c r="I218" s="58" t="s">
        <v>229</v>
      </c>
    </row>
    <row r="219" spans="1:9">
      <c r="A219" s="31" t="s">
        <v>9</v>
      </c>
      <c r="B219" s="31">
        <v>2021</v>
      </c>
      <c r="C219" s="31" t="s">
        <v>466</v>
      </c>
      <c r="D219" s="31" t="s">
        <v>477</v>
      </c>
      <c r="E219" s="31">
        <v>21143050221</v>
      </c>
      <c r="F219" s="31" t="s">
        <v>481</v>
      </c>
      <c r="G219" s="31" t="s">
        <v>227</v>
      </c>
      <c r="H219" s="58" t="s">
        <v>228</v>
      </c>
      <c r="I219" s="58" t="s">
        <v>229</v>
      </c>
    </row>
    <row r="220" spans="1:9">
      <c r="A220" s="31" t="s">
        <v>482</v>
      </c>
      <c r="B220" s="31">
        <v>2021</v>
      </c>
      <c r="C220" s="31" t="s">
        <v>483</v>
      </c>
      <c r="D220" s="31" t="s">
        <v>484</v>
      </c>
      <c r="E220" s="31">
        <v>21131020111</v>
      </c>
      <c r="F220" s="31" t="s">
        <v>485</v>
      </c>
      <c r="G220" s="31" t="s">
        <v>227</v>
      </c>
      <c r="H220" s="58" t="s">
        <v>228</v>
      </c>
      <c r="I220" s="58" t="s">
        <v>229</v>
      </c>
    </row>
    <row r="221" ht="12.75" spans="1:9">
      <c r="A221" s="31" t="s">
        <v>486</v>
      </c>
      <c r="B221" s="31">
        <v>2021</v>
      </c>
      <c r="C221" s="31" t="s">
        <v>487</v>
      </c>
      <c r="D221" s="31" t="s">
        <v>488</v>
      </c>
      <c r="E221" s="31">
        <v>21142010120</v>
      </c>
      <c r="F221" s="31" t="s">
        <v>489</v>
      </c>
      <c r="G221" s="31" t="s">
        <v>227</v>
      </c>
      <c r="H221" s="58" t="s">
        <v>228</v>
      </c>
      <c r="I221" s="58" t="s">
        <v>229</v>
      </c>
    </row>
    <row r="222" ht="12.75" spans="1:9">
      <c r="A222" s="31" t="s">
        <v>486</v>
      </c>
      <c r="B222" s="31">
        <v>2021</v>
      </c>
      <c r="C222" s="31" t="s">
        <v>487</v>
      </c>
      <c r="D222" s="31" t="s">
        <v>488</v>
      </c>
      <c r="E222" s="31">
        <v>21142010101</v>
      </c>
      <c r="F222" s="31" t="s">
        <v>490</v>
      </c>
      <c r="G222" s="31" t="s">
        <v>227</v>
      </c>
      <c r="H222" s="58" t="s">
        <v>228</v>
      </c>
      <c r="I222" s="58" t="s">
        <v>229</v>
      </c>
    </row>
    <row r="223" ht="12.75" spans="1:9">
      <c r="A223" s="31" t="s">
        <v>486</v>
      </c>
      <c r="B223" s="31">
        <v>2021</v>
      </c>
      <c r="C223" s="31" t="s">
        <v>487</v>
      </c>
      <c r="D223" s="31" t="s">
        <v>488</v>
      </c>
      <c r="E223" s="31">
        <v>21142010130</v>
      </c>
      <c r="F223" s="31" t="s">
        <v>491</v>
      </c>
      <c r="G223" s="31" t="s">
        <v>227</v>
      </c>
      <c r="H223" s="58" t="s">
        <v>228</v>
      </c>
      <c r="I223" s="58" t="s">
        <v>229</v>
      </c>
    </row>
    <row r="224" ht="12.75" spans="1:9">
      <c r="A224" s="31" t="s">
        <v>486</v>
      </c>
      <c r="B224" s="31">
        <v>2021</v>
      </c>
      <c r="C224" s="31" t="s">
        <v>487</v>
      </c>
      <c r="D224" s="31" t="s">
        <v>488</v>
      </c>
      <c r="E224" s="31">
        <v>21142010110</v>
      </c>
      <c r="F224" s="31" t="s">
        <v>492</v>
      </c>
      <c r="G224" s="31" t="s">
        <v>227</v>
      </c>
      <c r="H224" s="58" t="s">
        <v>228</v>
      </c>
      <c r="I224" s="58" t="s">
        <v>229</v>
      </c>
    </row>
    <row r="225" spans="1:9">
      <c r="A225" s="31" t="s">
        <v>9</v>
      </c>
      <c r="B225" s="31">
        <v>2021</v>
      </c>
      <c r="C225" s="31" t="s">
        <v>493</v>
      </c>
      <c r="D225" s="31" t="s">
        <v>494</v>
      </c>
      <c r="E225" s="31">
        <v>21143060231</v>
      </c>
      <c r="F225" s="31" t="s">
        <v>495</v>
      </c>
      <c r="G225" s="31" t="s">
        <v>227</v>
      </c>
      <c r="H225" s="58" t="s">
        <v>228</v>
      </c>
      <c r="I225" s="58" t="s">
        <v>229</v>
      </c>
    </row>
    <row r="226" spans="1:9">
      <c r="A226" s="31" t="s">
        <v>9</v>
      </c>
      <c r="B226" s="31">
        <v>2021</v>
      </c>
      <c r="C226" s="31" t="s">
        <v>493</v>
      </c>
      <c r="D226" s="31" t="s">
        <v>494</v>
      </c>
      <c r="E226" s="31">
        <v>21143060230</v>
      </c>
      <c r="F226" s="31" t="s">
        <v>496</v>
      </c>
      <c r="G226" s="31" t="s">
        <v>227</v>
      </c>
      <c r="H226" s="58" t="s">
        <v>228</v>
      </c>
      <c r="I226" s="58" t="s">
        <v>229</v>
      </c>
    </row>
    <row r="227" spans="1:9">
      <c r="A227" s="31" t="s">
        <v>486</v>
      </c>
      <c r="B227" s="31">
        <v>2021</v>
      </c>
      <c r="C227" s="31" t="s">
        <v>497</v>
      </c>
      <c r="D227" s="31" t="s">
        <v>498</v>
      </c>
      <c r="E227" s="31">
        <v>21142020113</v>
      </c>
      <c r="F227" s="31" t="s">
        <v>499</v>
      </c>
      <c r="G227" s="31" t="s">
        <v>227</v>
      </c>
      <c r="H227" s="58" t="s">
        <v>228</v>
      </c>
      <c r="I227" s="58" t="s">
        <v>229</v>
      </c>
    </row>
    <row r="228" spans="1:9">
      <c r="A228" s="31" t="s">
        <v>486</v>
      </c>
      <c r="B228" s="31">
        <v>2021</v>
      </c>
      <c r="C228" s="31" t="s">
        <v>497</v>
      </c>
      <c r="D228" s="31" t="s">
        <v>498</v>
      </c>
      <c r="E228" s="31">
        <v>21142020101</v>
      </c>
      <c r="F228" s="31" t="s">
        <v>500</v>
      </c>
      <c r="G228" s="31" t="s">
        <v>227</v>
      </c>
      <c r="H228" s="58" t="s">
        <v>228</v>
      </c>
      <c r="I228" s="58" t="s">
        <v>229</v>
      </c>
    </row>
    <row r="229" spans="1:9">
      <c r="A229" s="31" t="s">
        <v>9</v>
      </c>
      <c r="B229" s="31">
        <v>2021</v>
      </c>
      <c r="C229" s="31" t="s">
        <v>501</v>
      </c>
      <c r="D229" s="31" t="s">
        <v>502</v>
      </c>
      <c r="E229" s="31">
        <v>21143010115</v>
      </c>
      <c r="F229" s="31" t="s">
        <v>503</v>
      </c>
      <c r="G229" s="31" t="s">
        <v>227</v>
      </c>
      <c r="H229" s="58" t="s">
        <v>228</v>
      </c>
      <c r="I229" s="58" t="s">
        <v>229</v>
      </c>
    </row>
    <row r="230" ht="12.75" spans="1:9">
      <c r="A230" s="31" t="s">
        <v>9</v>
      </c>
      <c r="B230" s="31">
        <v>2021</v>
      </c>
      <c r="C230" s="31" t="s">
        <v>504</v>
      </c>
      <c r="D230" s="31" t="s">
        <v>505</v>
      </c>
      <c r="E230" s="31">
        <v>21143060101</v>
      </c>
      <c r="F230" s="31" t="s">
        <v>506</v>
      </c>
      <c r="G230" s="31" t="s">
        <v>227</v>
      </c>
      <c r="H230" s="58" t="s">
        <v>228</v>
      </c>
      <c r="I230" s="58" t="s">
        <v>229</v>
      </c>
    </row>
    <row r="231" ht="12.75" spans="1:9">
      <c r="A231" s="31" t="s">
        <v>9</v>
      </c>
      <c r="B231" s="31">
        <v>2021</v>
      </c>
      <c r="C231" s="31" t="s">
        <v>504</v>
      </c>
      <c r="D231" s="31" t="s">
        <v>505</v>
      </c>
      <c r="E231" s="31">
        <v>21143060109</v>
      </c>
      <c r="F231" s="31" t="s">
        <v>507</v>
      </c>
      <c r="G231" s="31" t="s">
        <v>227</v>
      </c>
      <c r="H231" s="58" t="s">
        <v>228</v>
      </c>
      <c r="I231" s="58" t="s">
        <v>229</v>
      </c>
    </row>
    <row r="232" spans="1:9">
      <c r="A232" s="31" t="s">
        <v>9</v>
      </c>
      <c r="B232" s="31">
        <v>2021</v>
      </c>
      <c r="C232" s="31" t="s">
        <v>501</v>
      </c>
      <c r="D232" s="31" t="s">
        <v>502</v>
      </c>
      <c r="E232" s="31">
        <v>21143010134</v>
      </c>
      <c r="F232" s="31" t="s">
        <v>508</v>
      </c>
      <c r="G232" s="31" t="s">
        <v>227</v>
      </c>
      <c r="H232" s="58" t="s">
        <v>228</v>
      </c>
      <c r="I232" s="58" t="s">
        <v>229</v>
      </c>
    </row>
    <row r="233" spans="1:9">
      <c r="A233" s="31" t="s">
        <v>9</v>
      </c>
      <c r="B233" s="31">
        <v>2021</v>
      </c>
      <c r="C233" s="31" t="s">
        <v>501</v>
      </c>
      <c r="D233" s="31" t="s">
        <v>509</v>
      </c>
      <c r="E233" s="31">
        <v>21143010116</v>
      </c>
      <c r="F233" s="31" t="s">
        <v>510</v>
      </c>
      <c r="G233" s="31" t="s">
        <v>227</v>
      </c>
      <c r="H233" s="58" t="s">
        <v>228</v>
      </c>
      <c r="I233" s="58" t="s">
        <v>229</v>
      </c>
    </row>
    <row r="234" spans="1:9">
      <c r="A234" s="31" t="s">
        <v>9</v>
      </c>
      <c r="B234" s="31">
        <v>2021</v>
      </c>
      <c r="C234" s="31" t="s">
        <v>511</v>
      </c>
      <c r="D234" s="31" t="s">
        <v>502</v>
      </c>
      <c r="E234" s="31">
        <v>21143010130</v>
      </c>
      <c r="F234" s="31" t="s">
        <v>512</v>
      </c>
      <c r="G234" s="31" t="s">
        <v>227</v>
      </c>
      <c r="H234" s="58" t="s">
        <v>228</v>
      </c>
      <c r="I234" s="58" t="s">
        <v>229</v>
      </c>
    </row>
    <row r="235" ht="12.75" spans="1:9">
      <c r="A235" s="31" t="s">
        <v>9</v>
      </c>
      <c r="B235" s="31">
        <v>2021</v>
      </c>
      <c r="C235" s="31" t="s">
        <v>466</v>
      </c>
      <c r="D235" s="31" t="s">
        <v>513</v>
      </c>
      <c r="E235" s="31">
        <v>21143050127</v>
      </c>
      <c r="F235" s="31" t="s">
        <v>514</v>
      </c>
      <c r="G235" s="31" t="s">
        <v>227</v>
      </c>
      <c r="H235" s="58" t="s">
        <v>228</v>
      </c>
      <c r="I235" s="58" t="s">
        <v>229</v>
      </c>
    </row>
    <row r="236" spans="1:9">
      <c r="A236" s="31" t="s">
        <v>515</v>
      </c>
      <c r="B236" s="31">
        <v>2021</v>
      </c>
      <c r="C236" s="31" t="s">
        <v>516</v>
      </c>
      <c r="D236" s="31" t="s">
        <v>517</v>
      </c>
      <c r="E236" s="31">
        <v>21119030128</v>
      </c>
      <c r="F236" s="31" t="s">
        <v>518</v>
      </c>
      <c r="G236" s="31" t="s">
        <v>227</v>
      </c>
      <c r="H236" s="58" t="s">
        <v>228</v>
      </c>
      <c r="I236" s="58" t="s">
        <v>229</v>
      </c>
    </row>
    <row r="237" spans="1:9">
      <c r="A237" s="31" t="s">
        <v>515</v>
      </c>
      <c r="B237" s="31">
        <v>2021</v>
      </c>
      <c r="C237" s="31" t="s">
        <v>516</v>
      </c>
      <c r="D237" s="31" t="s">
        <v>517</v>
      </c>
      <c r="E237" s="31">
        <v>21105120108</v>
      </c>
      <c r="F237" s="31" t="s">
        <v>519</v>
      </c>
      <c r="G237" s="31" t="s">
        <v>227</v>
      </c>
      <c r="H237" s="58" t="s">
        <v>228</v>
      </c>
      <c r="I237" s="58" t="s">
        <v>229</v>
      </c>
    </row>
    <row r="238" spans="1:9">
      <c r="A238" s="31" t="s">
        <v>515</v>
      </c>
      <c r="B238" s="31">
        <v>2021</v>
      </c>
      <c r="C238" s="31" t="s">
        <v>516</v>
      </c>
      <c r="D238" s="31" t="s">
        <v>520</v>
      </c>
      <c r="E238" s="31">
        <v>21110040134</v>
      </c>
      <c r="F238" s="31" t="s">
        <v>521</v>
      </c>
      <c r="G238" s="31" t="s">
        <v>227</v>
      </c>
      <c r="H238" s="58" t="s">
        <v>228</v>
      </c>
      <c r="I238" s="58" t="s">
        <v>229</v>
      </c>
    </row>
    <row r="239" spans="1:9">
      <c r="A239" s="31" t="s">
        <v>515</v>
      </c>
      <c r="B239" s="31">
        <v>2021</v>
      </c>
      <c r="C239" s="31" t="s">
        <v>516</v>
      </c>
      <c r="D239" s="31" t="s">
        <v>520</v>
      </c>
      <c r="E239" s="31">
        <v>21105120216</v>
      </c>
      <c r="F239" s="31" t="s">
        <v>522</v>
      </c>
      <c r="G239" s="31" t="s">
        <v>227</v>
      </c>
      <c r="H239" s="58" t="s">
        <v>228</v>
      </c>
      <c r="I239" s="58" t="s">
        <v>229</v>
      </c>
    </row>
    <row r="240" spans="1:9">
      <c r="A240" s="31" t="s">
        <v>515</v>
      </c>
      <c r="B240" s="31">
        <v>2021</v>
      </c>
      <c r="C240" s="31" t="s">
        <v>516</v>
      </c>
      <c r="D240" s="31" t="s">
        <v>523</v>
      </c>
      <c r="E240" s="31">
        <v>21141050119</v>
      </c>
      <c r="F240" s="31" t="s">
        <v>469</v>
      </c>
      <c r="G240" s="31" t="s">
        <v>227</v>
      </c>
      <c r="H240" s="58" t="s">
        <v>228</v>
      </c>
      <c r="I240" s="58" t="s">
        <v>229</v>
      </c>
    </row>
    <row r="241" spans="1:9">
      <c r="A241" s="31" t="s">
        <v>515</v>
      </c>
      <c r="B241" s="31">
        <v>2021</v>
      </c>
      <c r="C241" s="31" t="s">
        <v>516</v>
      </c>
      <c r="D241" s="31" t="s">
        <v>523</v>
      </c>
      <c r="E241" s="31">
        <v>21105120313</v>
      </c>
      <c r="F241" s="31" t="s">
        <v>524</v>
      </c>
      <c r="G241" s="31" t="s">
        <v>227</v>
      </c>
      <c r="H241" s="58" t="s">
        <v>228</v>
      </c>
      <c r="I241" s="58" t="s">
        <v>229</v>
      </c>
    </row>
    <row r="242" spans="1:9">
      <c r="A242" s="31" t="s">
        <v>515</v>
      </c>
      <c r="B242" s="31">
        <v>2021</v>
      </c>
      <c r="C242" s="31" t="s">
        <v>516</v>
      </c>
      <c r="D242" s="31" t="s">
        <v>523</v>
      </c>
      <c r="E242" s="31">
        <v>21141010133</v>
      </c>
      <c r="F242" s="31" t="s">
        <v>525</v>
      </c>
      <c r="G242" s="31" t="s">
        <v>227</v>
      </c>
      <c r="H242" s="58" t="s">
        <v>228</v>
      </c>
      <c r="I242" s="58" t="s">
        <v>229</v>
      </c>
    </row>
    <row r="243" spans="1:9">
      <c r="A243" s="31" t="s">
        <v>52</v>
      </c>
      <c r="B243" s="31" t="s">
        <v>254</v>
      </c>
      <c r="C243" s="31" t="s">
        <v>526</v>
      </c>
      <c r="D243" s="31" t="s">
        <v>527</v>
      </c>
      <c r="E243" s="31" t="s">
        <v>528</v>
      </c>
      <c r="F243" s="31" t="s">
        <v>529</v>
      </c>
      <c r="G243" s="31" t="s">
        <v>227</v>
      </c>
      <c r="H243" s="58" t="s">
        <v>228</v>
      </c>
      <c r="I243" s="58" t="s">
        <v>229</v>
      </c>
    </row>
    <row r="244" spans="1:9">
      <c r="A244" s="31" t="s">
        <v>52</v>
      </c>
      <c r="B244" s="31" t="s">
        <v>254</v>
      </c>
      <c r="C244" s="31" t="s">
        <v>526</v>
      </c>
      <c r="D244" s="31" t="s">
        <v>527</v>
      </c>
      <c r="E244" s="31" t="s">
        <v>530</v>
      </c>
      <c r="F244" s="31" t="s">
        <v>531</v>
      </c>
      <c r="G244" s="31" t="s">
        <v>227</v>
      </c>
      <c r="H244" s="58" t="s">
        <v>228</v>
      </c>
      <c r="I244" s="58" t="s">
        <v>229</v>
      </c>
    </row>
    <row r="245" spans="1:9">
      <c r="A245" s="31" t="s">
        <v>52</v>
      </c>
      <c r="B245" s="31" t="s">
        <v>254</v>
      </c>
      <c r="C245" s="31" t="s">
        <v>526</v>
      </c>
      <c r="D245" s="31" t="s">
        <v>532</v>
      </c>
      <c r="E245" s="31" t="s">
        <v>533</v>
      </c>
      <c r="F245" s="31" t="s">
        <v>534</v>
      </c>
      <c r="G245" s="31" t="s">
        <v>227</v>
      </c>
      <c r="H245" s="58" t="s">
        <v>228</v>
      </c>
      <c r="I245" s="58" t="s">
        <v>229</v>
      </c>
    </row>
    <row r="246" spans="1:9">
      <c r="A246" s="31" t="s">
        <v>52</v>
      </c>
      <c r="B246" s="31" t="s">
        <v>254</v>
      </c>
      <c r="C246" s="31" t="s">
        <v>526</v>
      </c>
      <c r="D246" s="31" t="s">
        <v>535</v>
      </c>
      <c r="E246" s="31" t="s">
        <v>536</v>
      </c>
      <c r="F246" s="31" t="s">
        <v>537</v>
      </c>
      <c r="G246" s="31" t="s">
        <v>227</v>
      </c>
      <c r="H246" s="58" t="s">
        <v>228</v>
      </c>
      <c r="I246" s="58" t="s">
        <v>229</v>
      </c>
    </row>
    <row r="247" spans="1:9">
      <c r="A247" s="31" t="s">
        <v>52</v>
      </c>
      <c r="B247" s="31" t="s">
        <v>254</v>
      </c>
      <c r="C247" s="31" t="s">
        <v>526</v>
      </c>
      <c r="D247" s="31" t="s">
        <v>538</v>
      </c>
      <c r="E247" s="31" t="s">
        <v>539</v>
      </c>
      <c r="F247" s="31" t="s">
        <v>540</v>
      </c>
      <c r="G247" s="31" t="s">
        <v>227</v>
      </c>
      <c r="H247" s="58" t="s">
        <v>228</v>
      </c>
      <c r="I247" s="58" t="s">
        <v>229</v>
      </c>
    </row>
    <row r="248" spans="1:9">
      <c r="A248" s="31" t="s">
        <v>52</v>
      </c>
      <c r="B248" s="31" t="s">
        <v>254</v>
      </c>
      <c r="C248" s="31" t="s">
        <v>526</v>
      </c>
      <c r="D248" s="31" t="s">
        <v>538</v>
      </c>
      <c r="E248" s="31" t="s">
        <v>541</v>
      </c>
      <c r="F248" s="31" t="s">
        <v>542</v>
      </c>
      <c r="G248" s="31" t="s">
        <v>227</v>
      </c>
      <c r="H248" s="58" t="s">
        <v>228</v>
      </c>
      <c r="I248" s="58" t="s">
        <v>229</v>
      </c>
    </row>
    <row r="249" spans="1:9">
      <c r="A249" s="31" t="s">
        <v>52</v>
      </c>
      <c r="B249" s="31" t="s">
        <v>254</v>
      </c>
      <c r="C249" s="31" t="s">
        <v>526</v>
      </c>
      <c r="D249" s="31" t="s">
        <v>538</v>
      </c>
      <c r="E249" s="31" t="s">
        <v>543</v>
      </c>
      <c r="F249" s="31" t="s">
        <v>544</v>
      </c>
      <c r="G249" s="31" t="s">
        <v>227</v>
      </c>
      <c r="H249" s="58" t="s">
        <v>228</v>
      </c>
      <c r="I249" s="58" t="s">
        <v>229</v>
      </c>
    </row>
    <row r="250" spans="1:9">
      <c r="A250" s="31" t="s">
        <v>52</v>
      </c>
      <c r="B250" s="31" t="s">
        <v>254</v>
      </c>
      <c r="C250" s="31" t="s">
        <v>526</v>
      </c>
      <c r="D250" s="31" t="s">
        <v>538</v>
      </c>
      <c r="E250" s="31" t="s">
        <v>545</v>
      </c>
      <c r="F250" s="31" t="s">
        <v>546</v>
      </c>
      <c r="G250" s="31" t="s">
        <v>227</v>
      </c>
      <c r="H250" s="58" t="s">
        <v>228</v>
      </c>
      <c r="I250" s="58" t="s">
        <v>229</v>
      </c>
    </row>
    <row r="251" spans="1:9">
      <c r="A251" s="31" t="s">
        <v>52</v>
      </c>
      <c r="B251" s="31" t="s">
        <v>254</v>
      </c>
      <c r="C251" s="31" t="s">
        <v>526</v>
      </c>
      <c r="D251" s="31" t="s">
        <v>538</v>
      </c>
      <c r="E251" s="31" t="s">
        <v>547</v>
      </c>
      <c r="F251" s="31" t="s">
        <v>548</v>
      </c>
      <c r="G251" s="31" t="s">
        <v>227</v>
      </c>
      <c r="H251" s="58" t="s">
        <v>228</v>
      </c>
      <c r="I251" s="58" t="s">
        <v>229</v>
      </c>
    </row>
    <row r="252" spans="1:9">
      <c r="A252" s="31" t="s">
        <v>52</v>
      </c>
      <c r="B252" s="31" t="s">
        <v>254</v>
      </c>
      <c r="C252" s="31" t="s">
        <v>53</v>
      </c>
      <c r="D252" s="31" t="s">
        <v>54</v>
      </c>
      <c r="E252" s="31" t="s">
        <v>549</v>
      </c>
      <c r="F252" s="31" t="s">
        <v>550</v>
      </c>
      <c r="G252" s="31" t="s">
        <v>227</v>
      </c>
      <c r="H252" s="58" t="s">
        <v>228</v>
      </c>
      <c r="I252" s="58" t="s">
        <v>229</v>
      </c>
    </row>
    <row r="253" spans="1:9">
      <c r="A253" s="31" t="s">
        <v>52</v>
      </c>
      <c r="B253" s="31" t="s">
        <v>254</v>
      </c>
      <c r="C253" s="31" t="s">
        <v>53</v>
      </c>
      <c r="D253" s="31" t="s">
        <v>54</v>
      </c>
      <c r="E253" s="31" t="s">
        <v>551</v>
      </c>
      <c r="F253" s="31" t="s">
        <v>552</v>
      </c>
      <c r="G253" s="31" t="s">
        <v>227</v>
      </c>
      <c r="H253" s="58" t="s">
        <v>228</v>
      </c>
      <c r="I253" s="58" t="s">
        <v>229</v>
      </c>
    </row>
    <row r="254" spans="1:9">
      <c r="A254" s="31" t="s">
        <v>52</v>
      </c>
      <c r="B254" s="31" t="s">
        <v>254</v>
      </c>
      <c r="C254" s="31" t="s">
        <v>553</v>
      </c>
      <c r="D254" s="31" t="s">
        <v>554</v>
      </c>
      <c r="E254" s="31" t="s">
        <v>555</v>
      </c>
      <c r="F254" s="31" t="s">
        <v>556</v>
      </c>
      <c r="G254" s="31" t="s">
        <v>227</v>
      </c>
      <c r="H254" s="58" t="s">
        <v>228</v>
      </c>
      <c r="I254" s="58" t="s">
        <v>229</v>
      </c>
    </row>
    <row r="255" spans="1:9">
      <c r="A255" s="31" t="s">
        <v>52</v>
      </c>
      <c r="B255" s="31" t="s">
        <v>254</v>
      </c>
      <c r="C255" s="31" t="s">
        <v>557</v>
      </c>
      <c r="D255" s="31" t="s">
        <v>558</v>
      </c>
      <c r="E255" s="31" t="s">
        <v>559</v>
      </c>
      <c r="F255" s="31" t="s">
        <v>560</v>
      </c>
      <c r="G255" s="31" t="s">
        <v>227</v>
      </c>
      <c r="H255" s="58" t="s">
        <v>228</v>
      </c>
      <c r="I255" s="58" t="s">
        <v>229</v>
      </c>
    </row>
    <row r="256" spans="1:9">
      <c r="A256" s="31" t="s">
        <v>52</v>
      </c>
      <c r="B256" s="31" t="s">
        <v>254</v>
      </c>
      <c r="C256" s="31" t="s">
        <v>561</v>
      </c>
      <c r="D256" s="31" t="s">
        <v>562</v>
      </c>
      <c r="E256" s="31" t="s">
        <v>563</v>
      </c>
      <c r="F256" s="31" t="s">
        <v>564</v>
      </c>
      <c r="G256" s="31" t="s">
        <v>227</v>
      </c>
      <c r="H256" s="58" t="s">
        <v>228</v>
      </c>
      <c r="I256" s="58" t="s">
        <v>229</v>
      </c>
    </row>
    <row r="257" spans="1:9">
      <c r="A257" s="31" t="s">
        <v>52</v>
      </c>
      <c r="B257" s="31" t="s">
        <v>254</v>
      </c>
      <c r="C257" s="31" t="s">
        <v>561</v>
      </c>
      <c r="D257" s="31" t="s">
        <v>565</v>
      </c>
      <c r="E257" s="31" t="s">
        <v>566</v>
      </c>
      <c r="F257" s="31" t="s">
        <v>567</v>
      </c>
      <c r="G257" s="31" t="s">
        <v>227</v>
      </c>
      <c r="H257" s="58" t="s">
        <v>228</v>
      </c>
      <c r="I257" s="58" t="s">
        <v>229</v>
      </c>
    </row>
    <row r="258" spans="1:9">
      <c r="A258" s="31" t="s">
        <v>568</v>
      </c>
      <c r="B258" s="31">
        <v>2021</v>
      </c>
      <c r="C258" s="31" t="s">
        <v>569</v>
      </c>
      <c r="D258" s="31" t="s">
        <v>570</v>
      </c>
      <c r="E258" s="31">
        <v>21105010201</v>
      </c>
      <c r="F258" s="31" t="s">
        <v>571</v>
      </c>
      <c r="G258" s="31" t="s">
        <v>227</v>
      </c>
      <c r="H258" s="58" t="s">
        <v>228</v>
      </c>
      <c r="I258" s="58" t="s">
        <v>229</v>
      </c>
    </row>
    <row r="259" spans="1:9">
      <c r="A259" s="31" t="s">
        <v>568</v>
      </c>
      <c r="B259" s="31">
        <v>2021</v>
      </c>
      <c r="C259" s="31" t="s">
        <v>569</v>
      </c>
      <c r="D259" s="31" t="s">
        <v>570</v>
      </c>
      <c r="E259" s="31">
        <v>21105010202</v>
      </c>
      <c r="F259" s="31" t="s">
        <v>572</v>
      </c>
      <c r="G259" s="31" t="s">
        <v>227</v>
      </c>
      <c r="H259" s="58" t="s">
        <v>228</v>
      </c>
      <c r="I259" s="58" t="s">
        <v>229</v>
      </c>
    </row>
    <row r="260" spans="1:9">
      <c r="A260" s="31" t="s">
        <v>568</v>
      </c>
      <c r="B260" s="31">
        <v>2021</v>
      </c>
      <c r="C260" s="31" t="s">
        <v>569</v>
      </c>
      <c r="D260" s="31" t="s">
        <v>570</v>
      </c>
      <c r="E260" s="31">
        <v>21105010203</v>
      </c>
      <c r="F260" s="31" t="s">
        <v>573</v>
      </c>
      <c r="G260" s="31" t="s">
        <v>227</v>
      </c>
      <c r="H260" s="58" t="s">
        <v>228</v>
      </c>
      <c r="I260" s="58" t="s">
        <v>229</v>
      </c>
    </row>
    <row r="261" spans="1:9">
      <c r="A261" s="31" t="s">
        <v>568</v>
      </c>
      <c r="B261" s="31">
        <v>2021</v>
      </c>
      <c r="C261" s="31" t="s">
        <v>569</v>
      </c>
      <c r="D261" s="31" t="s">
        <v>570</v>
      </c>
      <c r="E261" s="31">
        <v>21105010204</v>
      </c>
      <c r="F261" s="31" t="s">
        <v>574</v>
      </c>
      <c r="G261" s="31" t="s">
        <v>227</v>
      </c>
      <c r="H261" s="58" t="s">
        <v>228</v>
      </c>
      <c r="I261" s="58" t="s">
        <v>229</v>
      </c>
    </row>
    <row r="262" spans="1:9">
      <c r="A262" s="31" t="s">
        <v>568</v>
      </c>
      <c r="B262" s="31">
        <v>2021</v>
      </c>
      <c r="C262" s="31" t="s">
        <v>569</v>
      </c>
      <c r="D262" s="31" t="s">
        <v>570</v>
      </c>
      <c r="E262" s="31">
        <v>21105010205</v>
      </c>
      <c r="F262" s="31" t="s">
        <v>575</v>
      </c>
      <c r="G262" s="31" t="s">
        <v>227</v>
      </c>
      <c r="H262" s="58" t="s">
        <v>228</v>
      </c>
      <c r="I262" s="58" t="s">
        <v>229</v>
      </c>
    </row>
    <row r="263" spans="1:9">
      <c r="A263" s="31" t="s">
        <v>568</v>
      </c>
      <c r="B263" s="31">
        <v>2021</v>
      </c>
      <c r="C263" s="31" t="s">
        <v>569</v>
      </c>
      <c r="D263" s="31" t="s">
        <v>570</v>
      </c>
      <c r="E263" s="31">
        <v>21105010208</v>
      </c>
      <c r="F263" s="31" t="s">
        <v>576</v>
      </c>
      <c r="G263" s="31" t="s">
        <v>227</v>
      </c>
      <c r="H263" s="58" t="s">
        <v>228</v>
      </c>
      <c r="I263" s="58" t="s">
        <v>229</v>
      </c>
    </row>
    <row r="264" spans="1:9">
      <c r="A264" s="31" t="s">
        <v>568</v>
      </c>
      <c r="B264" s="31">
        <v>2021</v>
      </c>
      <c r="C264" s="31" t="s">
        <v>569</v>
      </c>
      <c r="D264" s="31" t="s">
        <v>570</v>
      </c>
      <c r="E264" s="31">
        <v>21105010209</v>
      </c>
      <c r="F264" s="31" t="s">
        <v>577</v>
      </c>
      <c r="G264" s="31" t="s">
        <v>227</v>
      </c>
      <c r="H264" s="58" t="s">
        <v>228</v>
      </c>
      <c r="I264" s="58" t="s">
        <v>229</v>
      </c>
    </row>
    <row r="265" spans="1:9">
      <c r="A265" s="31" t="s">
        <v>568</v>
      </c>
      <c r="B265" s="31">
        <v>2021</v>
      </c>
      <c r="C265" s="31" t="s">
        <v>569</v>
      </c>
      <c r="D265" s="31" t="s">
        <v>570</v>
      </c>
      <c r="E265" s="31">
        <v>21105010211</v>
      </c>
      <c r="F265" s="31" t="s">
        <v>578</v>
      </c>
      <c r="G265" s="31" t="s">
        <v>227</v>
      </c>
      <c r="H265" s="58" t="s">
        <v>228</v>
      </c>
      <c r="I265" s="58" t="s">
        <v>229</v>
      </c>
    </row>
    <row r="266" spans="1:9">
      <c r="A266" s="31" t="s">
        <v>568</v>
      </c>
      <c r="B266" s="31">
        <v>2021</v>
      </c>
      <c r="C266" s="31" t="s">
        <v>569</v>
      </c>
      <c r="D266" s="31" t="s">
        <v>570</v>
      </c>
      <c r="E266" s="31">
        <v>21105010212</v>
      </c>
      <c r="F266" s="31" t="s">
        <v>579</v>
      </c>
      <c r="G266" s="31" t="s">
        <v>227</v>
      </c>
      <c r="H266" s="58" t="s">
        <v>228</v>
      </c>
      <c r="I266" s="58" t="s">
        <v>229</v>
      </c>
    </row>
    <row r="267" spans="1:9">
      <c r="A267" s="31" t="s">
        <v>568</v>
      </c>
      <c r="B267" s="31">
        <v>2021</v>
      </c>
      <c r="C267" s="31" t="s">
        <v>569</v>
      </c>
      <c r="D267" s="31" t="s">
        <v>570</v>
      </c>
      <c r="E267" s="31">
        <v>21105010215</v>
      </c>
      <c r="F267" s="31" t="s">
        <v>580</v>
      </c>
      <c r="G267" s="31" t="s">
        <v>227</v>
      </c>
      <c r="H267" s="58" t="s">
        <v>228</v>
      </c>
      <c r="I267" s="58" t="s">
        <v>229</v>
      </c>
    </row>
    <row r="268" spans="1:9">
      <c r="A268" s="31" t="s">
        <v>568</v>
      </c>
      <c r="B268" s="31">
        <v>2021</v>
      </c>
      <c r="C268" s="31" t="s">
        <v>569</v>
      </c>
      <c r="D268" s="31" t="s">
        <v>570</v>
      </c>
      <c r="E268" s="31">
        <v>21105010218</v>
      </c>
      <c r="F268" s="31" t="s">
        <v>581</v>
      </c>
      <c r="G268" s="31" t="s">
        <v>227</v>
      </c>
      <c r="H268" s="58" t="s">
        <v>228</v>
      </c>
      <c r="I268" s="58" t="s">
        <v>229</v>
      </c>
    </row>
    <row r="269" spans="1:9">
      <c r="A269" s="31" t="s">
        <v>568</v>
      </c>
      <c r="B269" s="31">
        <v>2021</v>
      </c>
      <c r="C269" s="31" t="s">
        <v>569</v>
      </c>
      <c r="D269" s="31" t="s">
        <v>570</v>
      </c>
      <c r="E269" s="31">
        <v>21105010219</v>
      </c>
      <c r="F269" s="31" t="s">
        <v>582</v>
      </c>
      <c r="G269" s="31" t="s">
        <v>227</v>
      </c>
      <c r="H269" s="58" t="s">
        <v>228</v>
      </c>
      <c r="I269" s="58" t="s">
        <v>229</v>
      </c>
    </row>
    <row r="270" spans="1:9">
      <c r="A270" s="31" t="s">
        <v>568</v>
      </c>
      <c r="B270" s="31">
        <v>2021</v>
      </c>
      <c r="C270" s="31" t="s">
        <v>569</v>
      </c>
      <c r="D270" s="31" t="s">
        <v>570</v>
      </c>
      <c r="E270" s="31">
        <v>21105010220</v>
      </c>
      <c r="F270" s="31" t="s">
        <v>583</v>
      </c>
      <c r="G270" s="31" t="s">
        <v>227</v>
      </c>
      <c r="H270" s="58" t="s">
        <v>228</v>
      </c>
      <c r="I270" s="58" t="s">
        <v>229</v>
      </c>
    </row>
    <row r="271" spans="1:9">
      <c r="A271" s="31" t="s">
        <v>568</v>
      </c>
      <c r="B271" s="31">
        <v>2021</v>
      </c>
      <c r="C271" s="31" t="s">
        <v>569</v>
      </c>
      <c r="D271" s="31" t="s">
        <v>570</v>
      </c>
      <c r="E271" s="31">
        <v>21102070108</v>
      </c>
      <c r="F271" s="31" t="s">
        <v>584</v>
      </c>
      <c r="G271" s="31" t="s">
        <v>227</v>
      </c>
      <c r="H271" s="58" t="s">
        <v>228</v>
      </c>
      <c r="I271" s="58" t="s">
        <v>229</v>
      </c>
    </row>
    <row r="272" spans="1:9">
      <c r="A272" s="31" t="s">
        <v>568</v>
      </c>
      <c r="B272" s="31">
        <v>2021</v>
      </c>
      <c r="C272" s="31" t="s">
        <v>585</v>
      </c>
      <c r="D272" s="31" t="s">
        <v>586</v>
      </c>
      <c r="E272" s="31">
        <v>21102070118</v>
      </c>
      <c r="F272" s="31" t="s">
        <v>587</v>
      </c>
      <c r="G272" s="31" t="s">
        <v>227</v>
      </c>
      <c r="H272" s="58" t="s">
        <v>228</v>
      </c>
      <c r="I272" s="58" t="s">
        <v>229</v>
      </c>
    </row>
    <row r="273" spans="1:9">
      <c r="A273" s="31" t="s">
        <v>568</v>
      </c>
      <c r="B273" s="31">
        <v>2021</v>
      </c>
      <c r="C273" s="31" t="s">
        <v>569</v>
      </c>
      <c r="D273" s="31" t="s">
        <v>588</v>
      </c>
      <c r="E273" s="31">
        <v>21105010113</v>
      </c>
      <c r="F273" s="31" t="s">
        <v>589</v>
      </c>
      <c r="G273" s="31" t="s">
        <v>227</v>
      </c>
      <c r="H273" s="58" t="s">
        <v>228</v>
      </c>
      <c r="I273" s="58" t="s">
        <v>229</v>
      </c>
    </row>
    <row r="274" spans="1:9">
      <c r="A274" s="31" t="s">
        <v>568</v>
      </c>
      <c r="B274" s="31">
        <v>2021</v>
      </c>
      <c r="C274" s="31" t="s">
        <v>569</v>
      </c>
      <c r="D274" s="31" t="s">
        <v>588</v>
      </c>
      <c r="E274" s="31">
        <v>21105010101</v>
      </c>
      <c r="F274" s="31" t="s">
        <v>590</v>
      </c>
      <c r="G274" s="31" t="s">
        <v>227</v>
      </c>
      <c r="H274" s="58" t="s">
        <v>228</v>
      </c>
      <c r="I274" s="58" t="s">
        <v>229</v>
      </c>
    </row>
    <row r="275" spans="1:9">
      <c r="A275" s="31" t="s">
        <v>568</v>
      </c>
      <c r="B275" s="31">
        <v>2021</v>
      </c>
      <c r="C275" s="31" t="s">
        <v>569</v>
      </c>
      <c r="D275" s="31" t="s">
        <v>588</v>
      </c>
      <c r="E275" s="31">
        <v>21105010120</v>
      </c>
      <c r="F275" s="31" t="s">
        <v>591</v>
      </c>
      <c r="G275" s="31" t="s">
        <v>227</v>
      </c>
      <c r="H275" s="58" t="s">
        <v>228</v>
      </c>
      <c r="I275" s="58" t="s">
        <v>229</v>
      </c>
    </row>
    <row r="276" spans="1:9">
      <c r="A276" s="31" t="s">
        <v>568</v>
      </c>
      <c r="B276" s="31">
        <v>2021</v>
      </c>
      <c r="C276" s="31" t="s">
        <v>569</v>
      </c>
      <c r="D276" s="31" t="s">
        <v>588</v>
      </c>
      <c r="E276" s="31">
        <v>21105010116</v>
      </c>
      <c r="F276" s="31" t="s">
        <v>592</v>
      </c>
      <c r="G276" s="31" t="s">
        <v>227</v>
      </c>
      <c r="H276" s="58" t="s">
        <v>228</v>
      </c>
      <c r="I276" s="58" t="s">
        <v>229</v>
      </c>
    </row>
    <row r="277" spans="1:9">
      <c r="A277" s="31" t="s">
        <v>568</v>
      </c>
      <c r="B277" s="31">
        <v>2021</v>
      </c>
      <c r="C277" s="31" t="s">
        <v>569</v>
      </c>
      <c r="D277" s="31" t="s">
        <v>593</v>
      </c>
      <c r="E277" s="31">
        <v>21105010321</v>
      </c>
      <c r="F277" s="31" t="s">
        <v>594</v>
      </c>
      <c r="G277" s="31" t="s">
        <v>227</v>
      </c>
      <c r="H277" s="58" t="s">
        <v>228</v>
      </c>
      <c r="I277" s="58" t="s">
        <v>229</v>
      </c>
    </row>
    <row r="278" spans="1:9">
      <c r="A278" s="31" t="s">
        <v>568</v>
      </c>
      <c r="B278" s="31">
        <v>2021</v>
      </c>
      <c r="C278" s="31" t="s">
        <v>569</v>
      </c>
      <c r="D278" s="31" t="s">
        <v>593</v>
      </c>
      <c r="E278" s="31">
        <v>21105010310</v>
      </c>
      <c r="F278" s="31" t="s">
        <v>595</v>
      </c>
      <c r="G278" s="31" t="s">
        <v>227</v>
      </c>
      <c r="H278" s="58" t="s">
        <v>228</v>
      </c>
      <c r="I278" s="58" t="s">
        <v>229</v>
      </c>
    </row>
    <row r="279" spans="1:9">
      <c r="A279" s="31" t="s">
        <v>568</v>
      </c>
      <c r="B279" s="31">
        <v>2021</v>
      </c>
      <c r="C279" s="31" t="s">
        <v>569</v>
      </c>
      <c r="D279" s="31" t="s">
        <v>593</v>
      </c>
      <c r="E279" s="31">
        <v>21110010127</v>
      </c>
      <c r="F279" s="31" t="s">
        <v>596</v>
      </c>
      <c r="G279" s="31" t="s">
        <v>227</v>
      </c>
      <c r="H279" s="58" t="s">
        <v>228</v>
      </c>
      <c r="I279" s="58" t="s">
        <v>229</v>
      </c>
    </row>
    <row r="280" spans="1:9">
      <c r="A280" s="60" t="s">
        <v>568</v>
      </c>
      <c r="B280" s="61">
        <v>2021</v>
      </c>
      <c r="C280" s="60" t="s">
        <v>569</v>
      </c>
      <c r="D280" s="60" t="s">
        <v>588</v>
      </c>
      <c r="E280" s="61">
        <v>21105010107</v>
      </c>
      <c r="F280" s="60" t="s">
        <v>597</v>
      </c>
      <c r="G280" s="60" t="s">
        <v>227</v>
      </c>
      <c r="H280" s="58" t="s">
        <v>228</v>
      </c>
      <c r="I280" s="58" t="s">
        <v>229</v>
      </c>
    </row>
    <row r="281" spans="1:9">
      <c r="A281" s="31" t="s">
        <v>598</v>
      </c>
      <c r="B281" s="31">
        <v>2021</v>
      </c>
      <c r="C281" s="31" t="s">
        <v>599</v>
      </c>
      <c r="D281" s="31" t="s">
        <v>600</v>
      </c>
      <c r="E281" s="31">
        <v>21103020127</v>
      </c>
      <c r="F281" s="31" t="s">
        <v>601</v>
      </c>
      <c r="G281" s="31" t="s">
        <v>227</v>
      </c>
      <c r="H281" s="58" t="s">
        <v>228</v>
      </c>
      <c r="I281" s="58" t="s">
        <v>229</v>
      </c>
    </row>
    <row r="282" spans="1:9">
      <c r="A282" s="13" t="s">
        <v>56</v>
      </c>
      <c r="B282" s="13">
        <v>2021</v>
      </c>
      <c r="C282" s="13" t="s">
        <v>60</v>
      </c>
      <c r="D282" s="13" t="s">
        <v>186</v>
      </c>
      <c r="E282" s="13">
        <v>21113070209</v>
      </c>
      <c r="F282" s="13" t="s">
        <v>602</v>
      </c>
      <c r="G282" s="13" t="s">
        <v>227</v>
      </c>
      <c r="H282" s="58" t="s">
        <v>228</v>
      </c>
      <c r="I282" s="58" t="s">
        <v>229</v>
      </c>
    </row>
    <row r="283" spans="1:9">
      <c r="A283" s="13" t="s">
        <v>56</v>
      </c>
      <c r="B283" s="13">
        <v>2020</v>
      </c>
      <c r="C283" s="13" t="s">
        <v>442</v>
      </c>
      <c r="D283" s="13" t="s">
        <v>443</v>
      </c>
      <c r="E283" s="13">
        <v>20113080135</v>
      </c>
      <c r="F283" s="13" t="s">
        <v>603</v>
      </c>
      <c r="G283" s="13" t="s">
        <v>227</v>
      </c>
      <c r="H283" s="58" t="s">
        <v>228</v>
      </c>
      <c r="I283" s="58" t="s">
        <v>229</v>
      </c>
    </row>
    <row r="284" spans="1:9">
      <c r="A284" s="13" t="s">
        <v>56</v>
      </c>
      <c r="B284" s="13">
        <v>2020</v>
      </c>
      <c r="C284" s="13" t="s">
        <v>442</v>
      </c>
      <c r="D284" s="13" t="s">
        <v>443</v>
      </c>
      <c r="E284" s="13">
        <v>20113080145</v>
      </c>
      <c r="F284" s="13" t="s">
        <v>604</v>
      </c>
      <c r="G284" s="13" t="s">
        <v>227</v>
      </c>
      <c r="H284" s="58" t="s">
        <v>228</v>
      </c>
      <c r="I284" s="58" t="s">
        <v>229</v>
      </c>
    </row>
    <row r="285" spans="1:9">
      <c r="A285" s="13" t="s">
        <v>56</v>
      </c>
      <c r="B285" s="13">
        <v>2021</v>
      </c>
      <c r="C285" s="13" t="s">
        <v>442</v>
      </c>
      <c r="D285" s="13" t="s">
        <v>443</v>
      </c>
      <c r="E285" s="13">
        <v>21113080102</v>
      </c>
      <c r="F285" s="13" t="s">
        <v>605</v>
      </c>
      <c r="G285" s="13" t="s">
        <v>227</v>
      </c>
      <c r="H285" s="58" t="s">
        <v>228</v>
      </c>
      <c r="I285" s="58" t="s">
        <v>229</v>
      </c>
    </row>
    <row r="286" spans="1:9">
      <c r="A286" s="13" t="s">
        <v>606</v>
      </c>
      <c r="B286" s="13">
        <v>2021</v>
      </c>
      <c r="C286" s="13" t="s">
        <v>607</v>
      </c>
      <c r="D286" s="13" t="s">
        <v>608</v>
      </c>
      <c r="E286" s="13">
        <v>20143050229</v>
      </c>
      <c r="F286" s="13" t="s">
        <v>609</v>
      </c>
      <c r="G286" s="13" t="s">
        <v>227</v>
      </c>
      <c r="H286" s="58" t="s">
        <v>228</v>
      </c>
      <c r="I286" s="58" t="s">
        <v>229</v>
      </c>
    </row>
    <row r="287" spans="1:9">
      <c r="A287" s="13" t="s">
        <v>9</v>
      </c>
      <c r="B287" s="13">
        <v>2021</v>
      </c>
      <c r="C287" s="13" t="s">
        <v>479</v>
      </c>
      <c r="D287" s="13" t="s">
        <v>610</v>
      </c>
      <c r="E287" s="13">
        <v>21143050312</v>
      </c>
      <c r="F287" s="13" t="s">
        <v>611</v>
      </c>
      <c r="G287" s="13" t="s">
        <v>227</v>
      </c>
      <c r="H287" s="58" t="s">
        <v>228</v>
      </c>
      <c r="I287" s="58" t="s">
        <v>229</v>
      </c>
    </row>
    <row r="288" spans="1:9">
      <c r="A288" s="13" t="s">
        <v>606</v>
      </c>
      <c r="B288" s="13">
        <v>2021</v>
      </c>
      <c r="C288" s="13" t="s">
        <v>607</v>
      </c>
      <c r="D288" s="13" t="s">
        <v>608</v>
      </c>
      <c r="E288" s="13">
        <v>21143050207</v>
      </c>
      <c r="F288" s="13" t="s">
        <v>612</v>
      </c>
      <c r="G288" s="13" t="s">
        <v>227</v>
      </c>
      <c r="H288" s="58" t="s">
        <v>228</v>
      </c>
      <c r="I288" s="58" t="s">
        <v>229</v>
      </c>
    </row>
    <row r="289" spans="1:9">
      <c r="A289" s="31" t="s">
        <v>103</v>
      </c>
      <c r="B289" s="62">
        <v>2021</v>
      </c>
      <c r="C289" s="62" t="s">
        <v>224</v>
      </c>
      <c r="D289" s="62" t="s">
        <v>225</v>
      </c>
      <c r="E289" s="62" t="s">
        <v>613</v>
      </c>
      <c r="F289" s="62" t="s">
        <v>226</v>
      </c>
      <c r="G289" s="31" t="s">
        <v>614</v>
      </c>
      <c r="H289" s="63" t="s">
        <v>228</v>
      </c>
      <c r="I289" s="58" t="s">
        <v>229</v>
      </c>
    </row>
    <row r="290" spans="1:9">
      <c r="A290" s="31" t="s">
        <v>598</v>
      </c>
      <c r="B290" s="62">
        <v>2021</v>
      </c>
      <c r="C290" s="62" t="s">
        <v>599</v>
      </c>
      <c r="D290" s="62" t="s">
        <v>600</v>
      </c>
      <c r="E290" s="62">
        <v>21103020113</v>
      </c>
      <c r="F290" s="62" t="s">
        <v>615</v>
      </c>
      <c r="G290" s="31" t="s">
        <v>614</v>
      </c>
      <c r="H290" s="63" t="s">
        <v>228</v>
      </c>
      <c r="I290" s="58" t="s">
        <v>229</v>
      </c>
    </row>
    <row r="291" spans="1:9">
      <c r="A291" s="31" t="s">
        <v>598</v>
      </c>
      <c r="B291" s="62">
        <v>2021</v>
      </c>
      <c r="C291" s="62" t="s">
        <v>599</v>
      </c>
      <c r="D291" s="62" t="s">
        <v>600</v>
      </c>
      <c r="E291" s="62">
        <v>21103020127</v>
      </c>
      <c r="F291" s="62" t="s">
        <v>601</v>
      </c>
      <c r="G291" s="62" t="s">
        <v>614</v>
      </c>
      <c r="H291" s="63" t="s">
        <v>228</v>
      </c>
      <c r="I291" s="58" t="s">
        <v>229</v>
      </c>
    </row>
    <row r="292" spans="1:9">
      <c r="A292" s="31" t="s">
        <v>598</v>
      </c>
      <c r="B292" s="62">
        <v>2021</v>
      </c>
      <c r="C292" s="62" t="s">
        <v>599</v>
      </c>
      <c r="D292" s="62" t="s">
        <v>600</v>
      </c>
      <c r="E292" s="62">
        <v>21103020103</v>
      </c>
      <c r="F292" s="62" t="s">
        <v>616</v>
      </c>
      <c r="G292" s="62" t="s">
        <v>614</v>
      </c>
      <c r="H292" s="63" t="s">
        <v>228</v>
      </c>
      <c r="I292" s="58" t="s">
        <v>229</v>
      </c>
    </row>
    <row r="293" spans="1:9">
      <c r="A293" s="31" t="s">
        <v>598</v>
      </c>
      <c r="B293" s="62">
        <v>2021</v>
      </c>
      <c r="C293" s="62" t="s">
        <v>617</v>
      </c>
      <c r="D293" s="62" t="s">
        <v>618</v>
      </c>
      <c r="E293" s="62">
        <v>21110040129</v>
      </c>
      <c r="F293" s="62" t="s">
        <v>619</v>
      </c>
      <c r="G293" s="62" t="s">
        <v>614</v>
      </c>
      <c r="H293" s="63" t="s">
        <v>228</v>
      </c>
      <c r="I293" s="58" t="s">
        <v>229</v>
      </c>
    </row>
    <row r="294" spans="1:9">
      <c r="A294" s="31" t="s">
        <v>38</v>
      </c>
      <c r="B294" s="62">
        <v>2021</v>
      </c>
      <c r="C294" s="62" t="s">
        <v>230</v>
      </c>
      <c r="D294" s="62" t="s">
        <v>231</v>
      </c>
      <c r="E294" s="62">
        <v>21119030126</v>
      </c>
      <c r="F294" s="62" t="s">
        <v>232</v>
      </c>
      <c r="G294" s="62" t="s">
        <v>614</v>
      </c>
      <c r="H294" s="63" t="s">
        <v>228</v>
      </c>
      <c r="I294" s="58" t="s">
        <v>229</v>
      </c>
    </row>
    <row r="295" spans="1:9">
      <c r="A295" s="31" t="s">
        <v>38</v>
      </c>
      <c r="B295" s="62">
        <v>2021</v>
      </c>
      <c r="C295" s="62" t="s">
        <v>230</v>
      </c>
      <c r="D295" s="62" t="s">
        <v>233</v>
      </c>
      <c r="E295" s="62">
        <v>21119030233</v>
      </c>
      <c r="F295" s="62" t="s">
        <v>234</v>
      </c>
      <c r="G295" s="62" t="s">
        <v>614</v>
      </c>
      <c r="H295" s="63" t="s">
        <v>228</v>
      </c>
      <c r="I295" s="58" t="s">
        <v>229</v>
      </c>
    </row>
    <row r="296" spans="1:9">
      <c r="A296" s="31" t="s">
        <v>38</v>
      </c>
      <c r="B296" s="62">
        <v>2021</v>
      </c>
      <c r="C296" s="62" t="s">
        <v>78</v>
      </c>
      <c r="D296" s="62" t="s">
        <v>235</v>
      </c>
      <c r="E296" s="62">
        <v>21119060129</v>
      </c>
      <c r="F296" s="62" t="s">
        <v>237</v>
      </c>
      <c r="G296" s="62" t="s">
        <v>614</v>
      </c>
      <c r="H296" s="63" t="s">
        <v>228</v>
      </c>
      <c r="I296" s="58" t="s">
        <v>229</v>
      </c>
    </row>
    <row r="297" spans="1:9">
      <c r="A297" s="31" t="s">
        <v>38</v>
      </c>
      <c r="B297" s="62">
        <v>2021</v>
      </c>
      <c r="C297" s="62" t="s">
        <v>78</v>
      </c>
      <c r="D297" s="62" t="s">
        <v>620</v>
      </c>
      <c r="E297" s="62">
        <v>21113070217</v>
      </c>
      <c r="F297" s="62" t="s">
        <v>621</v>
      </c>
      <c r="G297" s="62" t="s">
        <v>614</v>
      </c>
      <c r="H297" s="63" t="s">
        <v>228</v>
      </c>
      <c r="I297" s="58" t="s">
        <v>229</v>
      </c>
    </row>
    <row r="298" spans="1:9">
      <c r="A298" s="31" t="s">
        <v>38</v>
      </c>
      <c r="B298" s="62">
        <v>2021</v>
      </c>
      <c r="C298" s="62" t="s">
        <v>622</v>
      </c>
      <c r="D298" s="62" t="s">
        <v>623</v>
      </c>
      <c r="E298" s="62">
        <v>21119180107</v>
      </c>
      <c r="F298" s="62" t="s">
        <v>624</v>
      </c>
      <c r="G298" s="62" t="s">
        <v>614</v>
      </c>
      <c r="H298" s="63" t="s">
        <v>228</v>
      </c>
      <c r="I298" s="58" t="s">
        <v>229</v>
      </c>
    </row>
    <row r="299" spans="1:9">
      <c r="A299" s="31" t="s">
        <v>38</v>
      </c>
      <c r="B299" s="62">
        <v>2021</v>
      </c>
      <c r="C299" s="62" t="s">
        <v>625</v>
      </c>
      <c r="D299" s="62" t="s">
        <v>626</v>
      </c>
      <c r="E299" s="62">
        <v>21119030305</v>
      </c>
      <c r="F299" s="62" t="s">
        <v>627</v>
      </c>
      <c r="G299" s="62" t="s">
        <v>614</v>
      </c>
      <c r="H299" s="63" t="s">
        <v>228</v>
      </c>
      <c r="I299" s="58" t="s">
        <v>229</v>
      </c>
    </row>
    <row r="300" spans="1:9">
      <c r="A300" s="64" t="s">
        <v>628</v>
      </c>
      <c r="B300" s="65">
        <v>2021</v>
      </c>
      <c r="C300" s="65" t="s">
        <v>78</v>
      </c>
      <c r="D300" s="65" t="s">
        <v>241</v>
      </c>
      <c r="E300" s="65">
        <v>21119170137</v>
      </c>
      <c r="F300" s="65" t="s">
        <v>47</v>
      </c>
      <c r="G300" s="65" t="s">
        <v>614</v>
      </c>
      <c r="H300" s="66" t="s">
        <v>228</v>
      </c>
      <c r="I300" s="58" t="s">
        <v>229</v>
      </c>
    </row>
    <row r="301" spans="1:9">
      <c r="A301" s="31" t="s">
        <v>38</v>
      </c>
      <c r="B301" s="31">
        <v>2021</v>
      </c>
      <c r="C301" s="31" t="s">
        <v>78</v>
      </c>
      <c r="D301" s="31" t="s">
        <v>241</v>
      </c>
      <c r="E301" s="31">
        <v>21119170102</v>
      </c>
      <c r="F301" s="31" t="s">
        <v>244</v>
      </c>
      <c r="G301" s="31" t="s">
        <v>614</v>
      </c>
      <c r="H301" s="63" t="s">
        <v>228</v>
      </c>
      <c r="I301" s="58" t="s">
        <v>229</v>
      </c>
    </row>
    <row r="302" spans="1:9">
      <c r="A302" s="31" t="s">
        <v>38</v>
      </c>
      <c r="B302" s="31">
        <v>2021</v>
      </c>
      <c r="C302" s="31" t="s">
        <v>78</v>
      </c>
      <c r="D302" s="31" t="s">
        <v>241</v>
      </c>
      <c r="E302" s="31">
        <v>21119170123</v>
      </c>
      <c r="F302" s="31" t="s">
        <v>45</v>
      </c>
      <c r="G302" s="31" t="s">
        <v>614</v>
      </c>
      <c r="H302" s="63" t="s">
        <v>228</v>
      </c>
      <c r="I302" s="58" t="s">
        <v>229</v>
      </c>
    </row>
    <row r="303" spans="1:9">
      <c r="A303" s="31" t="s">
        <v>38</v>
      </c>
      <c r="B303" s="31">
        <v>2021</v>
      </c>
      <c r="C303" s="31" t="s">
        <v>78</v>
      </c>
      <c r="D303" s="31" t="s">
        <v>241</v>
      </c>
      <c r="E303" s="31">
        <v>21119170112</v>
      </c>
      <c r="F303" s="31" t="s">
        <v>245</v>
      </c>
      <c r="G303" s="31" t="s">
        <v>614</v>
      </c>
      <c r="H303" s="63" t="s">
        <v>228</v>
      </c>
      <c r="I303" s="58" t="s">
        <v>229</v>
      </c>
    </row>
    <row r="304" spans="1:9">
      <c r="A304" s="31" t="s">
        <v>15</v>
      </c>
      <c r="B304" s="31">
        <v>2021</v>
      </c>
      <c r="C304" s="31" t="s">
        <v>16</v>
      </c>
      <c r="D304" s="31" t="s">
        <v>629</v>
      </c>
      <c r="E304" s="31">
        <v>21119180114</v>
      </c>
      <c r="F304" s="31" t="s">
        <v>630</v>
      </c>
      <c r="G304" s="31" t="s">
        <v>614</v>
      </c>
      <c r="H304" s="63" t="s">
        <v>228</v>
      </c>
      <c r="I304" s="58" t="s">
        <v>229</v>
      </c>
    </row>
    <row r="305" spans="1:9">
      <c r="A305" s="31" t="s">
        <v>15</v>
      </c>
      <c r="B305" s="31">
        <v>2021</v>
      </c>
      <c r="C305" s="31" t="s">
        <v>217</v>
      </c>
      <c r="D305" s="31" t="s">
        <v>246</v>
      </c>
      <c r="E305" s="31">
        <v>21109060116</v>
      </c>
      <c r="F305" s="31" t="s">
        <v>247</v>
      </c>
      <c r="G305" s="31" t="s">
        <v>614</v>
      </c>
      <c r="H305" s="63" t="s">
        <v>228</v>
      </c>
      <c r="I305" s="58" t="s">
        <v>229</v>
      </c>
    </row>
    <row r="306" s="43" customFormat="1" spans="1:9">
      <c r="A306" s="31" t="s">
        <v>15</v>
      </c>
      <c r="B306" s="31">
        <v>2021</v>
      </c>
      <c r="C306" s="31" t="s">
        <v>21</v>
      </c>
      <c r="D306" s="31" t="s">
        <v>248</v>
      </c>
      <c r="E306" s="31">
        <v>21109170125</v>
      </c>
      <c r="F306" s="31" t="s">
        <v>26</v>
      </c>
      <c r="G306" s="31" t="s">
        <v>614</v>
      </c>
      <c r="H306" s="63" t="s">
        <v>228</v>
      </c>
      <c r="I306" s="58" t="s">
        <v>229</v>
      </c>
    </row>
    <row r="307" s="43" customFormat="1" spans="1:9">
      <c r="A307" s="31" t="s">
        <v>250</v>
      </c>
      <c r="B307" s="31">
        <v>2022</v>
      </c>
      <c r="C307" s="31" t="s">
        <v>251</v>
      </c>
      <c r="D307" s="31" t="s">
        <v>252</v>
      </c>
      <c r="E307" s="31">
        <v>21141120133</v>
      </c>
      <c r="F307" s="31" t="s">
        <v>253</v>
      </c>
      <c r="G307" s="31" t="s">
        <v>614</v>
      </c>
      <c r="H307" s="63" t="s">
        <v>228</v>
      </c>
      <c r="I307" s="58" t="s">
        <v>229</v>
      </c>
    </row>
    <row r="308" spans="1:9">
      <c r="A308" s="31" t="s">
        <v>48</v>
      </c>
      <c r="B308" s="31" t="s">
        <v>254</v>
      </c>
      <c r="C308" s="31" t="s">
        <v>255</v>
      </c>
      <c r="D308" s="31" t="s">
        <v>256</v>
      </c>
      <c r="E308" s="31" t="s">
        <v>257</v>
      </c>
      <c r="F308" s="31" t="s">
        <v>258</v>
      </c>
      <c r="G308" s="31" t="s">
        <v>614</v>
      </c>
      <c r="H308" s="63" t="s">
        <v>228</v>
      </c>
      <c r="I308" s="58" t="s">
        <v>229</v>
      </c>
    </row>
    <row r="309" spans="1:9">
      <c r="A309" s="31" t="s">
        <v>48</v>
      </c>
      <c r="B309" s="31" t="s">
        <v>254</v>
      </c>
      <c r="C309" s="31" t="s">
        <v>255</v>
      </c>
      <c r="D309" s="31" t="s">
        <v>262</v>
      </c>
      <c r="E309" s="31" t="s">
        <v>263</v>
      </c>
      <c r="F309" s="31" t="s">
        <v>264</v>
      </c>
      <c r="G309" s="31" t="s">
        <v>614</v>
      </c>
      <c r="H309" s="63" t="s">
        <v>228</v>
      </c>
      <c r="I309" s="58" t="s">
        <v>229</v>
      </c>
    </row>
    <row r="310" spans="1:9">
      <c r="A310" s="31" t="s">
        <v>48</v>
      </c>
      <c r="B310" s="31" t="s">
        <v>254</v>
      </c>
      <c r="C310" s="31" t="s">
        <v>255</v>
      </c>
      <c r="D310" s="31" t="s">
        <v>262</v>
      </c>
      <c r="E310" s="31" t="s">
        <v>265</v>
      </c>
      <c r="F310" s="31" t="s">
        <v>266</v>
      </c>
      <c r="G310" s="31" t="s">
        <v>614</v>
      </c>
      <c r="H310" s="63" t="s">
        <v>228</v>
      </c>
      <c r="I310" s="58" t="s">
        <v>229</v>
      </c>
    </row>
    <row r="311" spans="1:9">
      <c r="A311" s="31" t="s">
        <v>48</v>
      </c>
      <c r="B311" s="31" t="s">
        <v>254</v>
      </c>
      <c r="C311" s="31" t="s">
        <v>255</v>
      </c>
      <c r="D311" s="31" t="s">
        <v>267</v>
      </c>
      <c r="E311" s="31" t="s">
        <v>270</v>
      </c>
      <c r="F311" s="31" t="s">
        <v>271</v>
      </c>
      <c r="G311" s="31" t="s">
        <v>614</v>
      </c>
      <c r="H311" s="63" t="s">
        <v>228</v>
      </c>
      <c r="I311" s="58" t="s">
        <v>229</v>
      </c>
    </row>
    <row r="312" spans="1:9">
      <c r="A312" s="31" t="s">
        <v>48</v>
      </c>
      <c r="B312" s="31" t="s">
        <v>254</v>
      </c>
      <c r="C312" s="31" t="s">
        <v>255</v>
      </c>
      <c r="D312" s="31" t="s">
        <v>267</v>
      </c>
      <c r="E312" s="31" t="s">
        <v>274</v>
      </c>
      <c r="F312" s="31" t="s">
        <v>275</v>
      </c>
      <c r="G312" s="31" t="s">
        <v>614</v>
      </c>
      <c r="H312" s="63" t="s">
        <v>228</v>
      </c>
      <c r="I312" s="58" t="s">
        <v>229</v>
      </c>
    </row>
    <row r="313" spans="1:9">
      <c r="A313" s="31" t="s">
        <v>48</v>
      </c>
      <c r="B313" s="31" t="s">
        <v>254</v>
      </c>
      <c r="C313" s="31" t="s">
        <v>255</v>
      </c>
      <c r="D313" s="31" t="s">
        <v>267</v>
      </c>
      <c r="E313" s="31" t="s">
        <v>631</v>
      </c>
      <c r="F313" s="31" t="s">
        <v>632</v>
      </c>
      <c r="G313" s="31" t="s">
        <v>614</v>
      </c>
      <c r="H313" s="63" t="s">
        <v>228</v>
      </c>
      <c r="I313" s="58" t="s">
        <v>229</v>
      </c>
    </row>
    <row r="314" spans="1:9">
      <c r="A314" s="31" t="s">
        <v>48</v>
      </c>
      <c r="B314" s="31" t="s">
        <v>254</v>
      </c>
      <c r="C314" s="31" t="s">
        <v>255</v>
      </c>
      <c r="D314" s="31" t="s">
        <v>267</v>
      </c>
      <c r="E314" s="31" t="s">
        <v>276</v>
      </c>
      <c r="F314" s="31" t="s">
        <v>277</v>
      </c>
      <c r="G314" s="31" t="s">
        <v>614</v>
      </c>
      <c r="H314" s="63" t="s">
        <v>228</v>
      </c>
      <c r="I314" s="58" t="s">
        <v>229</v>
      </c>
    </row>
    <row r="315" spans="1:9">
      <c r="A315" s="31" t="s">
        <v>48</v>
      </c>
      <c r="B315" s="31" t="s">
        <v>254</v>
      </c>
      <c r="C315" s="31" t="s">
        <v>278</v>
      </c>
      <c r="D315" s="31" t="s">
        <v>279</v>
      </c>
      <c r="E315" s="31" t="s">
        <v>633</v>
      </c>
      <c r="F315" s="31" t="s">
        <v>634</v>
      </c>
      <c r="G315" s="31" t="s">
        <v>614</v>
      </c>
      <c r="H315" s="63" t="s">
        <v>228</v>
      </c>
      <c r="I315" s="58" t="s">
        <v>229</v>
      </c>
    </row>
    <row r="316" spans="1:9">
      <c r="A316" s="31" t="s">
        <v>48</v>
      </c>
      <c r="B316" s="31" t="s">
        <v>254</v>
      </c>
      <c r="C316" s="31" t="s">
        <v>278</v>
      </c>
      <c r="D316" s="31" t="s">
        <v>279</v>
      </c>
      <c r="E316" s="31" t="s">
        <v>282</v>
      </c>
      <c r="F316" s="31" t="s">
        <v>283</v>
      </c>
      <c r="G316" s="31" t="s">
        <v>614</v>
      </c>
      <c r="H316" s="63" t="s">
        <v>228</v>
      </c>
      <c r="I316" s="58" t="s">
        <v>229</v>
      </c>
    </row>
    <row r="317" spans="1:9">
      <c r="A317" s="31" t="s">
        <v>48</v>
      </c>
      <c r="B317" s="31" t="s">
        <v>254</v>
      </c>
      <c r="C317" s="31" t="s">
        <v>278</v>
      </c>
      <c r="D317" s="31" t="s">
        <v>279</v>
      </c>
      <c r="E317" s="31" t="s">
        <v>284</v>
      </c>
      <c r="F317" s="31" t="s">
        <v>285</v>
      </c>
      <c r="G317" s="31" t="s">
        <v>614</v>
      </c>
      <c r="H317" s="63" t="s">
        <v>228</v>
      </c>
      <c r="I317" s="58" t="s">
        <v>229</v>
      </c>
    </row>
    <row r="318" spans="1:9">
      <c r="A318" s="31" t="s">
        <v>48</v>
      </c>
      <c r="B318" s="31" t="s">
        <v>254</v>
      </c>
      <c r="C318" s="31" t="s">
        <v>289</v>
      </c>
      <c r="D318" s="31" t="s">
        <v>290</v>
      </c>
      <c r="E318" s="31" t="s">
        <v>291</v>
      </c>
      <c r="F318" s="31" t="s">
        <v>292</v>
      </c>
      <c r="G318" s="31" t="s">
        <v>614</v>
      </c>
      <c r="H318" s="63" t="s">
        <v>228</v>
      </c>
      <c r="I318" s="58" t="s">
        <v>229</v>
      </c>
    </row>
    <row r="319" spans="1:9">
      <c r="A319" s="31" t="s">
        <v>48</v>
      </c>
      <c r="B319" s="31" t="s">
        <v>254</v>
      </c>
      <c r="C319" s="31" t="s">
        <v>289</v>
      </c>
      <c r="D319" s="31" t="s">
        <v>290</v>
      </c>
      <c r="E319" s="31" t="s">
        <v>293</v>
      </c>
      <c r="F319" s="31" t="s">
        <v>294</v>
      </c>
      <c r="G319" s="31" t="s">
        <v>614</v>
      </c>
      <c r="H319" s="63" t="s">
        <v>228</v>
      </c>
      <c r="I319" s="58" t="s">
        <v>229</v>
      </c>
    </row>
    <row r="320" spans="1:9">
      <c r="A320" s="31" t="s">
        <v>48</v>
      </c>
      <c r="B320" s="31" t="s">
        <v>254</v>
      </c>
      <c r="C320" s="31" t="s">
        <v>289</v>
      </c>
      <c r="D320" s="31" t="s">
        <v>290</v>
      </c>
      <c r="E320" s="31" t="s">
        <v>295</v>
      </c>
      <c r="F320" s="31" t="s">
        <v>296</v>
      </c>
      <c r="G320" s="31" t="s">
        <v>614</v>
      </c>
      <c r="H320" s="63" t="s">
        <v>228</v>
      </c>
      <c r="I320" s="58" t="s">
        <v>229</v>
      </c>
    </row>
    <row r="321" spans="1:9">
      <c r="A321" s="31" t="s">
        <v>48</v>
      </c>
      <c r="B321" s="31" t="s">
        <v>254</v>
      </c>
      <c r="C321" s="31" t="s">
        <v>297</v>
      </c>
      <c r="D321" s="31" t="s">
        <v>298</v>
      </c>
      <c r="E321" s="31" t="s">
        <v>299</v>
      </c>
      <c r="F321" s="31" t="s">
        <v>300</v>
      </c>
      <c r="G321" s="31" t="s">
        <v>614</v>
      </c>
      <c r="H321" s="63" t="s">
        <v>228</v>
      </c>
      <c r="I321" s="58" t="s">
        <v>229</v>
      </c>
    </row>
    <row r="322" spans="1:9">
      <c r="A322" s="31" t="s">
        <v>48</v>
      </c>
      <c r="B322" s="31" t="s">
        <v>254</v>
      </c>
      <c r="C322" s="31" t="s">
        <v>297</v>
      </c>
      <c r="D322" s="31" t="s">
        <v>298</v>
      </c>
      <c r="E322" s="31" t="s">
        <v>301</v>
      </c>
      <c r="F322" s="31" t="s">
        <v>302</v>
      </c>
      <c r="G322" s="31" t="s">
        <v>614</v>
      </c>
      <c r="H322" s="63" t="s">
        <v>228</v>
      </c>
      <c r="I322" s="58" t="s">
        <v>229</v>
      </c>
    </row>
    <row r="323" spans="1:9">
      <c r="A323" s="31" t="s">
        <v>48</v>
      </c>
      <c r="B323" s="31" t="s">
        <v>254</v>
      </c>
      <c r="C323" s="31" t="s">
        <v>297</v>
      </c>
      <c r="D323" s="31" t="s">
        <v>298</v>
      </c>
      <c r="E323" s="31" t="s">
        <v>635</v>
      </c>
      <c r="F323" s="31" t="s">
        <v>636</v>
      </c>
      <c r="G323" s="31" t="s">
        <v>614</v>
      </c>
      <c r="H323" s="58" t="s">
        <v>228</v>
      </c>
      <c r="I323" s="58" t="s">
        <v>229</v>
      </c>
    </row>
    <row r="324" spans="1:9">
      <c r="A324" s="31" t="s">
        <v>48</v>
      </c>
      <c r="B324" s="31" t="s">
        <v>254</v>
      </c>
      <c r="C324" s="31" t="s">
        <v>297</v>
      </c>
      <c r="D324" s="31" t="s">
        <v>298</v>
      </c>
      <c r="E324" s="31" t="s">
        <v>303</v>
      </c>
      <c r="F324" s="31" t="s">
        <v>304</v>
      </c>
      <c r="G324" s="31" t="s">
        <v>614</v>
      </c>
      <c r="H324" s="58" t="s">
        <v>228</v>
      </c>
      <c r="I324" s="58" t="s">
        <v>229</v>
      </c>
    </row>
    <row r="325" spans="1:9">
      <c r="A325" s="31" t="s">
        <v>109</v>
      </c>
      <c r="B325" s="31" t="s">
        <v>254</v>
      </c>
      <c r="C325" s="31" t="s">
        <v>305</v>
      </c>
      <c r="D325" s="31" t="s">
        <v>306</v>
      </c>
      <c r="E325" s="31" t="s">
        <v>307</v>
      </c>
      <c r="F325" s="31" t="s">
        <v>308</v>
      </c>
      <c r="G325" s="31" t="s">
        <v>614</v>
      </c>
      <c r="H325" s="58" t="s">
        <v>228</v>
      </c>
      <c r="I325" s="58" t="s">
        <v>229</v>
      </c>
    </row>
    <row r="326" spans="1:9">
      <c r="A326" s="31" t="s">
        <v>109</v>
      </c>
      <c r="B326" s="31" t="s">
        <v>254</v>
      </c>
      <c r="C326" s="31" t="s">
        <v>309</v>
      </c>
      <c r="D326" s="31" t="s">
        <v>310</v>
      </c>
      <c r="E326" s="31" t="s">
        <v>311</v>
      </c>
      <c r="F326" s="31" t="s">
        <v>312</v>
      </c>
      <c r="G326" s="31" t="s">
        <v>614</v>
      </c>
      <c r="H326" s="58" t="s">
        <v>228</v>
      </c>
      <c r="I326" s="58" t="s">
        <v>229</v>
      </c>
    </row>
    <row r="327" spans="1:9">
      <c r="A327" s="31" t="s">
        <v>109</v>
      </c>
      <c r="B327" s="31" t="s">
        <v>254</v>
      </c>
      <c r="C327" s="31" t="s">
        <v>309</v>
      </c>
      <c r="D327" s="31" t="s">
        <v>310</v>
      </c>
      <c r="E327" s="31" t="s">
        <v>313</v>
      </c>
      <c r="F327" s="31" t="s">
        <v>314</v>
      </c>
      <c r="G327" s="31" t="s">
        <v>614</v>
      </c>
      <c r="H327" s="58" t="s">
        <v>228</v>
      </c>
      <c r="I327" s="58" t="s">
        <v>229</v>
      </c>
    </row>
    <row r="328" spans="1:9">
      <c r="A328" s="31" t="s">
        <v>109</v>
      </c>
      <c r="B328" s="31" t="s">
        <v>254</v>
      </c>
      <c r="C328" s="31" t="s">
        <v>309</v>
      </c>
      <c r="D328" s="31" t="s">
        <v>310</v>
      </c>
      <c r="E328" s="31" t="s">
        <v>315</v>
      </c>
      <c r="F328" s="31" t="s">
        <v>143</v>
      </c>
      <c r="G328" s="31" t="s">
        <v>614</v>
      </c>
      <c r="H328" s="58" t="s">
        <v>228</v>
      </c>
      <c r="I328" s="58" t="s">
        <v>229</v>
      </c>
    </row>
    <row r="329" spans="1:9">
      <c r="A329" s="31" t="s">
        <v>109</v>
      </c>
      <c r="B329" s="31" t="s">
        <v>254</v>
      </c>
      <c r="C329" s="31" t="s">
        <v>316</v>
      </c>
      <c r="D329" s="31" t="s">
        <v>317</v>
      </c>
      <c r="E329" s="31" t="s">
        <v>318</v>
      </c>
      <c r="F329" s="31" t="s">
        <v>319</v>
      </c>
      <c r="G329" s="31" t="s">
        <v>614</v>
      </c>
      <c r="H329" s="58" t="s">
        <v>228</v>
      </c>
      <c r="I329" s="58" t="s">
        <v>229</v>
      </c>
    </row>
    <row r="330" spans="1:9">
      <c r="A330" s="31" t="s">
        <v>109</v>
      </c>
      <c r="B330" s="31" t="s">
        <v>254</v>
      </c>
      <c r="C330" s="31" t="s">
        <v>316</v>
      </c>
      <c r="D330" s="31" t="s">
        <v>317</v>
      </c>
      <c r="E330" s="31" t="s">
        <v>320</v>
      </c>
      <c r="F330" s="31" t="s">
        <v>147</v>
      </c>
      <c r="G330" s="31" t="s">
        <v>614</v>
      </c>
      <c r="H330" s="58" t="s">
        <v>228</v>
      </c>
      <c r="I330" s="58" t="s">
        <v>229</v>
      </c>
    </row>
    <row r="331" spans="1:9">
      <c r="A331" s="31" t="s">
        <v>109</v>
      </c>
      <c r="B331" s="31" t="s">
        <v>254</v>
      </c>
      <c r="C331" s="31" t="s">
        <v>316</v>
      </c>
      <c r="D331" s="31" t="s">
        <v>317</v>
      </c>
      <c r="E331" s="31" t="s">
        <v>321</v>
      </c>
      <c r="F331" s="31" t="s">
        <v>322</v>
      </c>
      <c r="G331" s="31" t="s">
        <v>614</v>
      </c>
      <c r="H331" s="58" t="s">
        <v>228</v>
      </c>
      <c r="I331" s="58" t="s">
        <v>229</v>
      </c>
    </row>
    <row r="332" spans="1:9">
      <c r="A332" s="31" t="s">
        <v>109</v>
      </c>
      <c r="B332" s="31" t="s">
        <v>254</v>
      </c>
      <c r="C332" s="31" t="s">
        <v>305</v>
      </c>
      <c r="D332" s="31" t="s">
        <v>306</v>
      </c>
      <c r="E332" s="31">
        <v>19116030109</v>
      </c>
      <c r="F332" s="31" t="s">
        <v>37</v>
      </c>
      <c r="G332" s="31" t="s">
        <v>614</v>
      </c>
      <c r="H332" s="58" t="s">
        <v>228</v>
      </c>
      <c r="I332" s="58" t="s">
        <v>229</v>
      </c>
    </row>
    <row r="333" spans="1:9">
      <c r="A333" s="31" t="s">
        <v>109</v>
      </c>
      <c r="B333" s="31">
        <v>2021</v>
      </c>
      <c r="C333" s="31" t="s">
        <v>316</v>
      </c>
      <c r="D333" s="31" t="s">
        <v>317</v>
      </c>
      <c r="E333" s="31">
        <v>21116040109</v>
      </c>
      <c r="F333" s="31" t="s">
        <v>148</v>
      </c>
      <c r="G333" s="31" t="s">
        <v>614</v>
      </c>
      <c r="H333" s="58" t="s">
        <v>228</v>
      </c>
      <c r="I333" s="58" t="s">
        <v>229</v>
      </c>
    </row>
    <row r="334" spans="1:9">
      <c r="A334" s="31" t="s">
        <v>86</v>
      </c>
      <c r="B334" s="31" t="s">
        <v>254</v>
      </c>
      <c r="C334" s="31" t="s">
        <v>123</v>
      </c>
      <c r="D334" s="31" t="s">
        <v>332</v>
      </c>
      <c r="E334" s="31" t="s">
        <v>333</v>
      </c>
      <c r="F334" s="31" t="s">
        <v>334</v>
      </c>
      <c r="G334" s="31" t="s">
        <v>614</v>
      </c>
      <c r="H334" s="58" t="s">
        <v>228</v>
      </c>
      <c r="I334" s="58" t="s">
        <v>229</v>
      </c>
    </row>
    <row r="335" spans="1:9">
      <c r="A335" s="31" t="s">
        <v>86</v>
      </c>
      <c r="B335" s="31" t="s">
        <v>254</v>
      </c>
      <c r="C335" s="31" t="s">
        <v>123</v>
      </c>
      <c r="D335" s="31" t="s">
        <v>332</v>
      </c>
      <c r="E335" s="31" t="s">
        <v>335</v>
      </c>
      <c r="F335" s="31" t="s">
        <v>336</v>
      </c>
      <c r="G335" s="31" t="s">
        <v>614</v>
      </c>
      <c r="H335" s="58" t="s">
        <v>228</v>
      </c>
      <c r="I335" s="58" t="s">
        <v>229</v>
      </c>
    </row>
    <row r="336" spans="1:9">
      <c r="A336" s="31" t="s">
        <v>86</v>
      </c>
      <c r="B336" s="31" t="s">
        <v>254</v>
      </c>
      <c r="C336" s="31" t="s">
        <v>200</v>
      </c>
      <c r="D336" s="31" t="s">
        <v>337</v>
      </c>
      <c r="E336" s="31" t="s">
        <v>344</v>
      </c>
      <c r="F336" s="31" t="s">
        <v>345</v>
      </c>
      <c r="G336" s="31" t="s">
        <v>614</v>
      </c>
      <c r="H336" s="58" t="s">
        <v>228</v>
      </c>
      <c r="I336" s="58" t="s">
        <v>229</v>
      </c>
    </row>
    <row r="337" spans="1:9">
      <c r="A337" s="31" t="s">
        <v>86</v>
      </c>
      <c r="B337" s="31" t="s">
        <v>254</v>
      </c>
      <c r="C337" s="31" t="s">
        <v>203</v>
      </c>
      <c r="D337" s="31" t="s">
        <v>204</v>
      </c>
      <c r="E337" s="31" t="s">
        <v>346</v>
      </c>
      <c r="F337" s="31" t="s">
        <v>347</v>
      </c>
      <c r="G337" s="31" t="s">
        <v>614</v>
      </c>
      <c r="H337" s="58" t="s">
        <v>228</v>
      </c>
      <c r="I337" s="58" t="s">
        <v>229</v>
      </c>
    </row>
    <row r="338" spans="1:9">
      <c r="A338" s="31" t="s">
        <v>86</v>
      </c>
      <c r="B338" s="31" t="s">
        <v>254</v>
      </c>
      <c r="C338" s="31" t="s">
        <v>203</v>
      </c>
      <c r="D338" s="31" t="s">
        <v>204</v>
      </c>
      <c r="E338" s="31" t="s">
        <v>348</v>
      </c>
      <c r="F338" s="31" t="s">
        <v>349</v>
      </c>
      <c r="G338" s="31" t="s">
        <v>614</v>
      </c>
      <c r="H338" s="58" t="s">
        <v>228</v>
      </c>
      <c r="I338" s="58" t="s">
        <v>229</v>
      </c>
    </row>
    <row r="339" spans="1:9">
      <c r="A339" s="31" t="s">
        <v>86</v>
      </c>
      <c r="B339" s="31" t="s">
        <v>254</v>
      </c>
      <c r="C339" s="31" t="s">
        <v>203</v>
      </c>
      <c r="D339" s="31" t="s">
        <v>204</v>
      </c>
      <c r="E339" s="31" t="s">
        <v>350</v>
      </c>
      <c r="F339" s="31" t="s">
        <v>351</v>
      </c>
      <c r="G339" s="31" t="s">
        <v>614</v>
      </c>
      <c r="H339" s="58" t="s">
        <v>228</v>
      </c>
      <c r="I339" s="58" t="s">
        <v>229</v>
      </c>
    </row>
    <row r="340" spans="1:9">
      <c r="A340" s="31" t="s">
        <v>86</v>
      </c>
      <c r="B340" s="31" t="s">
        <v>254</v>
      </c>
      <c r="C340" s="31" t="s">
        <v>203</v>
      </c>
      <c r="D340" s="31" t="s">
        <v>204</v>
      </c>
      <c r="E340" s="31" t="s">
        <v>352</v>
      </c>
      <c r="F340" s="31" t="s">
        <v>353</v>
      </c>
      <c r="G340" s="31" t="s">
        <v>614</v>
      </c>
      <c r="H340" s="58" t="s">
        <v>228</v>
      </c>
      <c r="I340" s="58" t="s">
        <v>229</v>
      </c>
    </row>
    <row r="341" spans="1:9">
      <c r="A341" s="31" t="s">
        <v>86</v>
      </c>
      <c r="B341" s="31" t="s">
        <v>254</v>
      </c>
      <c r="C341" s="31" t="s">
        <v>161</v>
      </c>
      <c r="D341" s="31" t="s">
        <v>215</v>
      </c>
      <c r="E341" s="31" t="s">
        <v>637</v>
      </c>
      <c r="F341" s="31" t="s">
        <v>638</v>
      </c>
      <c r="G341" s="31" t="s">
        <v>614</v>
      </c>
      <c r="H341" s="58" t="s">
        <v>228</v>
      </c>
      <c r="I341" s="58" t="s">
        <v>229</v>
      </c>
    </row>
    <row r="342" spans="1:9">
      <c r="A342" s="31" t="s">
        <v>86</v>
      </c>
      <c r="B342" s="31" t="s">
        <v>254</v>
      </c>
      <c r="C342" s="31" t="s">
        <v>161</v>
      </c>
      <c r="D342" s="31" t="s">
        <v>215</v>
      </c>
      <c r="E342" s="31" t="s">
        <v>358</v>
      </c>
      <c r="F342" s="31" t="s">
        <v>359</v>
      </c>
      <c r="G342" s="31" t="s">
        <v>614</v>
      </c>
      <c r="H342" s="58" t="s">
        <v>228</v>
      </c>
      <c r="I342" s="58" t="s">
        <v>229</v>
      </c>
    </row>
    <row r="343" spans="1:9">
      <c r="A343" s="31" t="s">
        <v>86</v>
      </c>
      <c r="B343" s="31" t="s">
        <v>254</v>
      </c>
      <c r="C343" s="31" t="s">
        <v>161</v>
      </c>
      <c r="D343" s="31" t="s">
        <v>215</v>
      </c>
      <c r="E343" s="31" t="s">
        <v>360</v>
      </c>
      <c r="F343" s="31" t="s">
        <v>216</v>
      </c>
      <c r="G343" s="31" t="s">
        <v>614</v>
      </c>
      <c r="H343" s="58" t="s">
        <v>228</v>
      </c>
      <c r="I343" s="58" t="s">
        <v>229</v>
      </c>
    </row>
    <row r="344" spans="1:9">
      <c r="A344" s="31" t="s">
        <v>86</v>
      </c>
      <c r="B344" s="31" t="s">
        <v>254</v>
      </c>
      <c r="C344" s="31" t="s">
        <v>161</v>
      </c>
      <c r="D344" s="31" t="s">
        <v>215</v>
      </c>
      <c r="E344" s="31" t="s">
        <v>361</v>
      </c>
      <c r="F344" s="31" t="s">
        <v>362</v>
      </c>
      <c r="G344" s="31" t="s">
        <v>614</v>
      </c>
      <c r="H344" s="58" t="s">
        <v>228</v>
      </c>
      <c r="I344" s="58" t="s">
        <v>229</v>
      </c>
    </row>
    <row r="345" spans="1:9">
      <c r="A345" s="31" t="s">
        <v>86</v>
      </c>
      <c r="B345" s="31" t="s">
        <v>254</v>
      </c>
      <c r="C345" s="31" t="s">
        <v>161</v>
      </c>
      <c r="D345" s="31" t="s">
        <v>367</v>
      </c>
      <c r="E345" s="31" t="s">
        <v>368</v>
      </c>
      <c r="F345" s="31" t="s">
        <v>369</v>
      </c>
      <c r="G345" s="31" t="s">
        <v>614</v>
      </c>
      <c r="H345" s="58" t="s">
        <v>228</v>
      </c>
      <c r="I345" s="58" t="s">
        <v>229</v>
      </c>
    </row>
    <row r="346" spans="1:9">
      <c r="A346" s="31" t="s">
        <v>370</v>
      </c>
      <c r="B346" s="31" t="s">
        <v>254</v>
      </c>
      <c r="C346" s="31" t="s">
        <v>371</v>
      </c>
      <c r="D346" s="31" t="s">
        <v>372</v>
      </c>
      <c r="E346" s="31" t="s">
        <v>639</v>
      </c>
      <c r="F346" s="31" t="s">
        <v>640</v>
      </c>
      <c r="G346" s="31" t="s">
        <v>614</v>
      </c>
      <c r="H346" s="58" t="s">
        <v>228</v>
      </c>
      <c r="I346" s="58" t="s">
        <v>229</v>
      </c>
    </row>
    <row r="347" spans="1:9">
      <c r="A347" s="31" t="s">
        <v>370</v>
      </c>
      <c r="B347" s="31" t="s">
        <v>254</v>
      </c>
      <c r="C347" s="31" t="s">
        <v>371</v>
      </c>
      <c r="D347" s="31" t="s">
        <v>372</v>
      </c>
      <c r="E347" s="31" t="s">
        <v>373</v>
      </c>
      <c r="F347" s="31" t="s">
        <v>374</v>
      </c>
      <c r="G347" s="31" t="s">
        <v>614</v>
      </c>
      <c r="H347" s="58" t="s">
        <v>228</v>
      </c>
      <c r="I347" s="58" t="s">
        <v>229</v>
      </c>
    </row>
    <row r="348" spans="1:9">
      <c r="A348" s="31" t="s">
        <v>370</v>
      </c>
      <c r="B348" s="31" t="s">
        <v>254</v>
      </c>
      <c r="C348" s="31" t="s">
        <v>371</v>
      </c>
      <c r="D348" s="31" t="s">
        <v>372</v>
      </c>
      <c r="E348" s="31" t="s">
        <v>375</v>
      </c>
      <c r="F348" s="31" t="s">
        <v>376</v>
      </c>
      <c r="G348" s="31" t="s">
        <v>614</v>
      </c>
      <c r="H348" s="58" t="s">
        <v>228</v>
      </c>
      <c r="I348" s="58" t="s">
        <v>229</v>
      </c>
    </row>
    <row r="349" spans="1:9">
      <c r="A349" s="31" t="s">
        <v>370</v>
      </c>
      <c r="B349" s="31" t="s">
        <v>254</v>
      </c>
      <c r="C349" s="31" t="s">
        <v>371</v>
      </c>
      <c r="D349" s="31" t="s">
        <v>372</v>
      </c>
      <c r="E349" s="31" t="s">
        <v>377</v>
      </c>
      <c r="F349" s="31" t="s">
        <v>378</v>
      </c>
      <c r="G349" s="31" t="s">
        <v>614</v>
      </c>
      <c r="H349" s="58" t="s">
        <v>228</v>
      </c>
      <c r="I349" s="58" t="s">
        <v>229</v>
      </c>
    </row>
    <row r="350" spans="1:9">
      <c r="A350" s="31" t="s">
        <v>62</v>
      </c>
      <c r="B350" s="31">
        <v>2021</v>
      </c>
      <c r="C350" s="31" t="s">
        <v>379</v>
      </c>
      <c r="D350" s="31" t="s">
        <v>71</v>
      </c>
      <c r="E350" s="31" t="s">
        <v>380</v>
      </c>
      <c r="F350" s="31" t="s">
        <v>381</v>
      </c>
      <c r="G350" s="31" t="s">
        <v>614</v>
      </c>
      <c r="H350" s="58" t="s">
        <v>228</v>
      </c>
      <c r="I350" s="58" t="s">
        <v>229</v>
      </c>
    </row>
    <row r="351" spans="1:9">
      <c r="A351" s="31" t="s">
        <v>62</v>
      </c>
      <c r="B351" s="31">
        <v>2021</v>
      </c>
      <c r="C351" s="31" t="s">
        <v>379</v>
      </c>
      <c r="D351" s="31" t="s">
        <v>71</v>
      </c>
      <c r="E351" s="31" t="s">
        <v>641</v>
      </c>
      <c r="F351" s="31" t="s">
        <v>642</v>
      </c>
      <c r="G351" s="31" t="s">
        <v>614</v>
      </c>
      <c r="H351" s="58" t="s">
        <v>228</v>
      </c>
      <c r="I351" s="58" t="s">
        <v>229</v>
      </c>
    </row>
    <row r="352" spans="1:9">
      <c r="A352" s="31" t="s">
        <v>62</v>
      </c>
      <c r="B352" s="31">
        <v>2021</v>
      </c>
      <c r="C352" s="31" t="s">
        <v>379</v>
      </c>
      <c r="D352" s="31" t="s">
        <v>71</v>
      </c>
      <c r="E352" s="31" t="s">
        <v>643</v>
      </c>
      <c r="F352" s="31" t="s">
        <v>644</v>
      </c>
      <c r="G352" s="31" t="s">
        <v>614</v>
      </c>
      <c r="H352" s="58" t="s">
        <v>228</v>
      </c>
      <c r="I352" s="58" t="s">
        <v>229</v>
      </c>
    </row>
    <row r="353" spans="1:9">
      <c r="A353" s="31" t="s">
        <v>62</v>
      </c>
      <c r="B353" s="31">
        <v>2021</v>
      </c>
      <c r="C353" s="31" t="s">
        <v>379</v>
      </c>
      <c r="D353" s="31" t="s">
        <v>71</v>
      </c>
      <c r="E353" s="31" t="s">
        <v>382</v>
      </c>
      <c r="F353" s="31" t="s">
        <v>383</v>
      </c>
      <c r="G353" s="31" t="s">
        <v>614</v>
      </c>
      <c r="H353" s="58" t="s">
        <v>228</v>
      </c>
      <c r="I353" s="58" t="s">
        <v>229</v>
      </c>
    </row>
    <row r="354" spans="1:9">
      <c r="A354" s="31" t="s">
        <v>62</v>
      </c>
      <c r="B354" s="31">
        <v>2021</v>
      </c>
      <c r="C354" s="31" t="s">
        <v>379</v>
      </c>
      <c r="D354" s="31" t="s">
        <v>71</v>
      </c>
      <c r="E354" s="31" t="s">
        <v>645</v>
      </c>
      <c r="F354" s="31" t="s">
        <v>646</v>
      </c>
      <c r="G354" s="31" t="s">
        <v>614</v>
      </c>
      <c r="H354" s="58" t="s">
        <v>228</v>
      </c>
      <c r="I354" s="58" t="s">
        <v>229</v>
      </c>
    </row>
    <row r="355" spans="1:9">
      <c r="A355" s="31" t="s">
        <v>62</v>
      </c>
      <c r="B355" s="31">
        <v>2021</v>
      </c>
      <c r="C355" s="31" t="s">
        <v>379</v>
      </c>
      <c r="D355" s="31" t="s">
        <v>71</v>
      </c>
      <c r="E355" s="31" t="s">
        <v>384</v>
      </c>
      <c r="F355" s="31" t="s">
        <v>385</v>
      </c>
      <c r="G355" s="31" t="s">
        <v>614</v>
      </c>
      <c r="H355" s="58" t="s">
        <v>228</v>
      </c>
      <c r="I355" s="58" t="s">
        <v>229</v>
      </c>
    </row>
    <row r="356" spans="1:9">
      <c r="A356" s="31" t="s">
        <v>62</v>
      </c>
      <c r="B356" s="31">
        <v>2021</v>
      </c>
      <c r="C356" s="31" t="s">
        <v>379</v>
      </c>
      <c r="D356" s="31" t="s">
        <v>71</v>
      </c>
      <c r="E356" s="31" t="s">
        <v>386</v>
      </c>
      <c r="F356" s="31" t="s">
        <v>72</v>
      </c>
      <c r="G356" s="31" t="s">
        <v>614</v>
      </c>
      <c r="H356" s="58" t="s">
        <v>228</v>
      </c>
      <c r="I356" s="58" t="s">
        <v>229</v>
      </c>
    </row>
    <row r="357" spans="1:9">
      <c r="A357" s="31" t="s">
        <v>62</v>
      </c>
      <c r="B357" s="31">
        <v>2021</v>
      </c>
      <c r="C357" s="31" t="s">
        <v>379</v>
      </c>
      <c r="D357" s="31" t="s">
        <v>159</v>
      </c>
      <c r="E357" s="31" t="s">
        <v>387</v>
      </c>
      <c r="F357" s="31" t="s">
        <v>388</v>
      </c>
      <c r="G357" s="31" t="s">
        <v>614</v>
      </c>
      <c r="H357" s="58" t="s">
        <v>228</v>
      </c>
      <c r="I357" s="58" t="s">
        <v>229</v>
      </c>
    </row>
    <row r="358" spans="1:9">
      <c r="A358" s="31" t="s">
        <v>62</v>
      </c>
      <c r="B358" s="31">
        <v>2021</v>
      </c>
      <c r="C358" s="31" t="s">
        <v>379</v>
      </c>
      <c r="D358" s="31" t="s">
        <v>159</v>
      </c>
      <c r="E358" s="31" t="s">
        <v>389</v>
      </c>
      <c r="F358" s="31" t="s">
        <v>390</v>
      </c>
      <c r="G358" s="31" t="s">
        <v>614</v>
      </c>
      <c r="H358" s="58" t="s">
        <v>228</v>
      </c>
      <c r="I358" s="58" t="s">
        <v>229</v>
      </c>
    </row>
    <row r="359" spans="1:9">
      <c r="A359" s="31" t="s">
        <v>62</v>
      </c>
      <c r="B359" s="31">
        <v>2021</v>
      </c>
      <c r="C359" s="31" t="s">
        <v>379</v>
      </c>
      <c r="D359" s="31" t="s">
        <v>159</v>
      </c>
      <c r="E359" s="31" t="s">
        <v>391</v>
      </c>
      <c r="F359" s="31" t="s">
        <v>392</v>
      </c>
      <c r="G359" s="31" t="s">
        <v>614</v>
      </c>
      <c r="H359" s="58" t="s">
        <v>228</v>
      </c>
      <c r="I359" s="58" t="s">
        <v>229</v>
      </c>
    </row>
    <row r="360" spans="1:9">
      <c r="A360" s="31" t="s">
        <v>62</v>
      </c>
      <c r="B360" s="31">
        <v>2021</v>
      </c>
      <c r="C360" s="31" t="s">
        <v>379</v>
      </c>
      <c r="D360" s="31" t="s">
        <v>159</v>
      </c>
      <c r="E360" s="31" t="s">
        <v>393</v>
      </c>
      <c r="F360" s="31" t="s">
        <v>77</v>
      </c>
      <c r="G360" s="31" t="s">
        <v>614</v>
      </c>
      <c r="H360" s="58" t="s">
        <v>228</v>
      </c>
      <c r="I360" s="58" t="s">
        <v>229</v>
      </c>
    </row>
    <row r="361" spans="1:9">
      <c r="A361" s="31" t="s">
        <v>62</v>
      </c>
      <c r="B361" s="31">
        <v>2021</v>
      </c>
      <c r="C361" s="31" t="s">
        <v>379</v>
      </c>
      <c r="D361" s="31" t="s">
        <v>159</v>
      </c>
      <c r="E361" s="31" t="s">
        <v>394</v>
      </c>
      <c r="F361" s="31" t="s">
        <v>395</v>
      </c>
      <c r="G361" s="31" t="s">
        <v>614</v>
      </c>
      <c r="H361" s="58" t="s">
        <v>228</v>
      </c>
      <c r="I361" s="58" t="s">
        <v>229</v>
      </c>
    </row>
    <row r="362" spans="1:9">
      <c r="A362" s="31" t="s">
        <v>62</v>
      </c>
      <c r="B362" s="31">
        <v>2021</v>
      </c>
      <c r="C362" s="31" t="s">
        <v>379</v>
      </c>
      <c r="D362" s="31" t="s">
        <v>159</v>
      </c>
      <c r="E362" s="31" t="s">
        <v>647</v>
      </c>
      <c r="F362" s="31" t="s">
        <v>648</v>
      </c>
      <c r="G362" s="31" t="s">
        <v>614</v>
      </c>
      <c r="H362" s="58" t="s">
        <v>228</v>
      </c>
      <c r="I362" s="58" t="s">
        <v>229</v>
      </c>
    </row>
    <row r="363" spans="1:9">
      <c r="A363" s="31" t="s">
        <v>34</v>
      </c>
      <c r="B363" s="31">
        <v>2021</v>
      </c>
      <c r="C363" s="31" t="s">
        <v>35</v>
      </c>
      <c r="D363" s="31" t="s">
        <v>649</v>
      </c>
      <c r="E363" s="31" t="s">
        <v>650</v>
      </c>
      <c r="F363" s="31" t="s">
        <v>651</v>
      </c>
      <c r="G363" s="31" t="s">
        <v>614</v>
      </c>
      <c r="H363" s="58" t="s">
        <v>228</v>
      </c>
      <c r="I363" s="58" t="s">
        <v>229</v>
      </c>
    </row>
    <row r="364" spans="1:9">
      <c r="A364" s="31" t="s">
        <v>34</v>
      </c>
      <c r="B364" s="31">
        <v>2021</v>
      </c>
      <c r="C364" s="31" t="s">
        <v>402</v>
      </c>
      <c r="D364" s="31" t="s">
        <v>403</v>
      </c>
      <c r="E364" s="31" t="s">
        <v>652</v>
      </c>
      <c r="F364" s="31" t="s">
        <v>653</v>
      </c>
      <c r="G364" s="31" t="s">
        <v>614</v>
      </c>
      <c r="H364" s="58" t="s">
        <v>228</v>
      </c>
      <c r="I364" s="58" t="s">
        <v>229</v>
      </c>
    </row>
    <row r="365" spans="1:9">
      <c r="A365" s="31" t="s">
        <v>34</v>
      </c>
      <c r="B365" s="31">
        <v>2021</v>
      </c>
      <c r="C365" s="31" t="s">
        <v>126</v>
      </c>
      <c r="D365" s="31" t="s">
        <v>414</v>
      </c>
      <c r="E365" s="31" t="s">
        <v>419</v>
      </c>
      <c r="F365" s="31" t="s">
        <v>420</v>
      </c>
      <c r="G365" s="31" t="s">
        <v>614</v>
      </c>
      <c r="H365" s="58" t="s">
        <v>228</v>
      </c>
      <c r="I365" s="58" t="s">
        <v>229</v>
      </c>
    </row>
    <row r="366" spans="1:9">
      <c r="A366" s="31" t="s">
        <v>34</v>
      </c>
      <c r="B366" s="31">
        <v>2021</v>
      </c>
      <c r="C366" s="31" t="s">
        <v>126</v>
      </c>
      <c r="D366" s="31" t="s">
        <v>414</v>
      </c>
      <c r="E366" s="31" t="s">
        <v>421</v>
      </c>
      <c r="F366" s="31" t="s">
        <v>422</v>
      </c>
      <c r="G366" s="31" t="s">
        <v>614</v>
      </c>
      <c r="H366" s="58" t="s">
        <v>228</v>
      </c>
      <c r="I366" s="58" t="s">
        <v>229</v>
      </c>
    </row>
    <row r="367" spans="1:9">
      <c r="A367" s="31" t="s">
        <v>34</v>
      </c>
      <c r="B367" s="31">
        <v>2021</v>
      </c>
      <c r="C367" s="31" t="s">
        <v>126</v>
      </c>
      <c r="D367" s="31" t="s">
        <v>414</v>
      </c>
      <c r="E367" s="31" t="s">
        <v>423</v>
      </c>
      <c r="F367" s="31" t="s">
        <v>424</v>
      </c>
      <c r="G367" s="31" t="s">
        <v>614</v>
      </c>
      <c r="H367" s="58" t="s">
        <v>228</v>
      </c>
      <c r="I367" s="58" t="s">
        <v>229</v>
      </c>
    </row>
    <row r="368" spans="1:9">
      <c r="A368" s="31" t="s">
        <v>34</v>
      </c>
      <c r="B368" s="31">
        <v>2021</v>
      </c>
      <c r="C368" s="31" t="s">
        <v>126</v>
      </c>
      <c r="D368" s="31" t="s">
        <v>414</v>
      </c>
      <c r="E368" s="31" t="s">
        <v>425</v>
      </c>
      <c r="F368" s="31" t="s">
        <v>426</v>
      </c>
      <c r="G368" s="31" t="s">
        <v>614</v>
      </c>
      <c r="H368" s="58" t="s">
        <v>228</v>
      </c>
      <c r="I368" s="58" t="s">
        <v>229</v>
      </c>
    </row>
    <row r="369" spans="1:9">
      <c r="A369" s="31" t="s">
        <v>34</v>
      </c>
      <c r="B369" s="31">
        <v>2021</v>
      </c>
      <c r="C369" s="31" t="s">
        <v>133</v>
      </c>
      <c r="D369" s="31" t="s">
        <v>427</v>
      </c>
      <c r="E369" s="31" t="s">
        <v>428</v>
      </c>
      <c r="F369" s="31" t="s">
        <v>429</v>
      </c>
      <c r="G369" s="31" t="s">
        <v>614</v>
      </c>
      <c r="H369" s="58" t="s">
        <v>228</v>
      </c>
      <c r="I369" s="58" t="s">
        <v>229</v>
      </c>
    </row>
    <row r="370" spans="1:9">
      <c r="A370" s="31" t="s">
        <v>34</v>
      </c>
      <c r="B370" s="31">
        <v>2021</v>
      </c>
      <c r="C370" s="31" t="s">
        <v>133</v>
      </c>
      <c r="D370" s="31" t="s">
        <v>427</v>
      </c>
      <c r="E370" s="31" t="s">
        <v>430</v>
      </c>
      <c r="F370" s="31" t="s">
        <v>431</v>
      </c>
      <c r="G370" s="31" t="s">
        <v>614</v>
      </c>
      <c r="H370" s="58" t="s">
        <v>228</v>
      </c>
      <c r="I370" s="58" t="s">
        <v>229</v>
      </c>
    </row>
    <row r="371" spans="1:9">
      <c r="A371" s="31" t="s">
        <v>56</v>
      </c>
      <c r="B371" s="31">
        <v>2021</v>
      </c>
      <c r="C371" s="31" t="s">
        <v>60</v>
      </c>
      <c r="D371" s="31" t="s">
        <v>186</v>
      </c>
      <c r="E371" s="31">
        <v>21113070236</v>
      </c>
      <c r="F371" s="31" t="s">
        <v>654</v>
      </c>
      <c r="G371" s="31" t="s">
        <v>614</v>
      </c>
      <c r="H371" s="58" t="s">
        <v>228</v>
      </c>
      <c r="I371" s="58" t="s">
        <v>229</v>
      </c>
    </row>
    <row r="372" spans="1:9">
      <c r="A372" s="31" t="s">
        <v>56</v>
      </c>
      <c r="B372" s="31">
        <v>2021</v>
      </c>
      <c r="C372" s="31" t="s">
        <v>60</v>
      </c>
      <c r="D372" s="31" t="s">
        <v>186</v>
      </c>
      <c r="E372" s="31">
        <v>21113070209</v>
      </c>
      <c r="F372" s="31" t="s">
        <v>602</v>
      </c>
      <c r="G372" s="31" t="s">
        <v>614</v>
      </c>
      <c r="H372" s="58" t="s">
        <v>228</v>
      </c>
      <c r="I372" s="58" t="s">
        <v>229</v>
      </c>
    </row>
    <row r="373" spans="1:9">
      <c r="A373" s="31" t="s">
        <v>56</v>
      </c>
      <c r="B373" s="31">
        <v>2021</v>
      </c>
      <c r="C373" s="31" t="s">
        <v>60</v>
      </c>
      <c r="D373" s="31" t="s">
        <v>186</v>
      </c>
      <c r="E373" s="31">
        <v>21113070210</v>
      </c>
      <c r="F373" s="31" t="s">
        <v>432</v>
      </c>
      <c r="G373" s="31" t="s">
        <v>614</v>
      </c>
      <c r="H373" s="58" t="s">
        <v>228</v>
      </c>
      <c r="I373" s="58" t="s">
        <v>229</v>
      </c>
    </row>
    <row r="374" spans="1:9">
      <c r="A374" s="31" t="s">
        <v>56</v>
      </c>
      <c r="B374" s="31">
        <v>2021</v>
      </c>
      <c r="C374" s="31" t="s">
        <v>60</v>
      </c>
      <c r="D374" s="31" t="s">
        <v>186</v>
      </c>
      <c r="E374" s="31">
        <v>21113070215</v>
      </c>
      <c r="F374" s="31" t="s">
        <v>433</v>
      </c>
      <c r="G374" s="31" t="s">
        <v>614</v>
      </c>
      <c r="H374" s="58" t="s">
        <v>228</v>
      </c>
      <c r="I374" s="58" t="s">
        <v>229</v>
      </c>
    </row>
    <row r="375" spans="1:9">
      <c r="A375" s="31" t="s">
        <v>56</v>
      </c>
      <c r="B375" s="31">
        <v>2021</v>
      </c>
      <c r="C375" s="31" t="s">
        <v>60</v>
      </c>
      <c r="D375" s="31" t="s">
        <v>186</v>
      </c>
      <c r="E375" s="31">
        <v>21113070218</v>
      </c>
      <c r="F375" s="31" t="s">
        <v>434</v>
      </c>
      <c r="G375" s="31" t="s">
        <v>614</v>
      </c>
      <c r="H375" s="58" t="s">
        <v>228</v>
      </c>
      <c r="I375" s="58" t="s">
        <v>229</v>
      </c>
    </row>
    <row r="376" spans="1:9">
      <c r="A376" s="31" t="s">
        <v>56</v>
      </c>
      <c r="B376" s="31">
        <v>2021</v>
      </c>
      <c r="C376" s="31" t="s">
        <v>60</v>
      </c>
      <c r="D376" s="31" t="s">
        <v>186</v>
      </c>
      <c r="E376" s="31">
        <v>21112250216</v>
      </c>
      <c r="F376" s="31" t="s">
        <v>435</v>
      </c>
      <c r="G376" s="31" t="s">
        <v>614</v>
      </c>
      <c r="H376" s="58" t="s">
        <v>228</v>
      </c>
      <c r="I376" s="58" t="s">
        <v>229</v>
      </c>
    </row>
    <row r="377" spans="1:9">
      <c r="A377" s="31" t="s">
        <v>56</v>
      </c>
      <c r="B377" s="31">
        <v>2021</v>
      </c>
      <c r="C377" s="31" t="s">
        <v>439</v>
      </c>
      <c r="D377" s="31" t="s">
        <v>440</v>
      </c>
      <c r="E377" s="31">
        <v>21113010104</v>
      </c>
      <c r="F377" s="31" t="s">
        <v>441</v>
      </c>
      <c r="G377" s="31" t="s">
        <v>614</v>
      </c>
      <c r="H377" s="58" t="s">
        <v>228</v>
      </c>
      <c r="I377" s="58" t="s">
        <v>229</v>
      </c>
    </row>
    <row r="378" spans="1:9">
      <c r="A378" s="31" t="s">
        <v>9</v>
      </c>
      <c r="B378" s="31" t="s">
        <v>254</v>
      </c>
      <c r="C378" s="31" t="s">
        <v>82</v>
      </c>
      <c r="D378" s="31" t="s">
        <v>449</v>
      </c>
      <c r="E378" s="31" t="s">
        <v>450</v>
      </c>
      <c r="F378" s="31" t="s">
        <v>451</v>
      </c>
      <c r="G378" s="31" t="s">
        <v>614</v>
      </c>
      <c r="H378" s="58" t="s">
        <v>228</v>
      </c>
      <c r="I378" s="58" t="s">
        <v>229</v>
      </c>
    </row>
    <row r="379" spans="1:9">
      <c r="A379" s="31" t="s">
        <v>9</v>
      </c>
      <c r="B379" s="31" t="s">
        <v>254</v>
      </c>
      <c r="C379" s="31" t="s">
        <v>82</v>
      </c>
      <c r="D379" s="31" t="s">
        <v>449</v>
      </c>
      <c r="E379" s="31" t="s">
        <v>452</v>
      </c>
      <c r="F379" s="31" t="s">
        <v>453</v>
      </c>
      <c r="G379" s="31" t="s">
        <v>614</v>
      </c>
      <c r="H379" s="58" t="s">
        <v>228</v>
      </c>
      <c r="I379" s="58" t="s">
        <v>229</v>
      </c>
    </row>
    <row r="380" spans="1:9">
      <c r="A380" s="31" t="s">
        <v>9</v>
      </c>
      <c r="B380" s="31" t="s">
        <v>254</v>
      </c>
      <c r="C380" s="31" t="s">
        <v>82</v>
      </c>
      <c r="D380" s="31" t="s">
        <v>449</v>
      </c>
      <c r="E380" s="31" t="s">
        <v>454</v>
      </c>
      <c r="F380" s="31" t="s">
        <v>455</v>
      </c>
      <c r="G380" s="31" t="s">
        <v>614</v>
      </c>
      <c r="H380" s="58" t="s">
        <v>228</v>
      </c>
      <c r="I380" s="58" t="s">
        <v>229</v>
      </c>
    </row>
    <row r="381" spans="1:9">
      <c r="A381" s="31" t="s">
        <v>456</v>
      </c>
      <c r="B381" s="31">
        <v>2021</v>
      </c>
      <c r="C381" s="31" t="s">
        <v>457</v>
      </c>
      <c r="D381" s="31" t="s">
        <v>458</v>
      </c>
      <c r="E381" s="31">
        <v>21101060109</v>
      </c>
      <c r="F381" s="31" t="s">
        <v>655</v>
      </c>
      <c r="G381" s="31" t="s">
        <v>614</v>
      </c>
      <c r="H381" s="58" t="s">
        <v>228</v>
      </c>
      <c r="I381" s="58" t="s">
        <v>229</v>
      </c>
    </row>
    <row r="382" spans="1:9">
      <c r="A382" s="31" t="s">
        <v>456</v>
      </c>
      <c r="B382" s="31">
        <v>2021</v>
      </c>
      <c r="C382" s="31" t="s">
        <v>457</v>
      </c>
      <c r="D382" s="31" t="s">
        <v>458</v>
      </c>
      <c r="E382" s="31">
        <v>21101060111</v>
      </c>
      <c r="F382" s="31" t="s">
        <v>656</v>
      </c>
      <c r="G382" s="31" t="s">
        <v>614</v>
      </c>
      <c r="H382" s="58" t="s">
        <v>228</v>
      </c>
      <c r="I382" s="58" t="s">
        <v>229</v>
      </c>
    </row>
    <row r="383" spans="1:9">
      <c r="A383" s="20" t="s">
        <v>456</v>
      </c>
      <c r="B383" s="13" t="s">
        <v>460</v>
      </c>
      <c r="C383" s="20" t="s">
        <v>461</v>
      </c>
      <c r="D383" s="20" t="s">
        <v>462</v>
      </c>
      <c r="E383" s="13">
        <v>21201030125</v>
      </c>
      <c r="F383" s="20" t="s">
        <v>463</v>
      </c>
      <c r="G383" s="20" t="s">
        <v>614</v>
      </c>
      <c r="H383" s="58" t="s">
        <v>228</v>
      </c>
      <c r="I383" s="58" t="s">
        <v>229</v>
      </c>
    </row>
    <row r="384" spans="1:9">
      <c r="A384" s="20" t="s">
        <v>30</v>
      </c>
      <c r="B384" s="13">
        <v>2021</v>
      </c>
      <c r="C384" s="20" t="s">
        <v>31</v>
      </c>
      <c r="D384" s="20" t="s">
        <v>464</v>
      </c>
      <c r="E384" s="13">
        <v>21105150112</v>
      </c>
      <c r="F384" s="20" t="s">
        <v>465</v>
      </c>
      <c r="G384" s="20" t="s">
        <v>614</v>
      </c>
      <c r="H384" s="58" t="s">
        <v>228</v>
      </c>
      <c r="I384" s="58" t="s">
        <v>229</v>
      </c>
    </row>
    <row r="385" spans="1:9">
      <c r="A385" s="31" t="s">
        <v>9</v>
      </c>
      <c r="B385" s="31">
        <v>2021</v>
      </c>
      <c r="C385" s="31" t="s">
        <v>466</v>
      </c>
      <c r="D385" s="31" t="s">
        <v>467</v>
      </c>
      <c r="E385" s="31">
        <v>21143050201</v>
      </c>
      <c r="F385" s="31" t="s">
        <v>468</v>
      </c>
      <c r="G385" s="31" t="s">
        <v>614</v>
      </c>
      <c r="H385" s="58" t="s">
        <v>228</v>
      </c>
      <c r="I385" s="58" t="s">
        <v>229</v>
      </c>
    </row>
    <row r="386" spans="1:9">
      <c r="A386" s="31" t="s">
        <v>9</v>
      </c>
      <c r="B386" s="31">
        <v>2021</v>
      </c>
      <c r="C386" s="31" t="s">
        <v>466</v>
      </c>
      <c r="D386" s="31" t="s">
        <v>467</v>
      </c>
      <c r="E386" s="31">
        <v>21143050227</v>
      </c>
      <c r="F386" s="31" t="s">
        <v>469</v>
      </c>
      <c r="G386" s="31" t="s">
        <v>614</v>
      </c>
      <c r="H386" s="58" t="s">
        <v>228</v>
      </c>
      <c r="I386" s="58" t="s">
        <v>229</v>
      </c>
    </row>
    <row r="387" spans="1:9">
      <c r="A387" s="31" t="s">
        <v>9</v>
      </c>
      <c r="B387" s="31">
        <v>2021</v>
      </c>
      <c r="C387" s="31" t="s">
        <v>466</v>
      </c>
      <c r="D387" s="31" t="s">
        <v>467</v>
      </c>
      <c r="E387" s="31">
        <v>21143050203</v>
      </c>
      <c r="F387" s="31" t="s">
        <v>470</v>
      </c>
      <c r="G387" s="31" t="s">
        <v>614</v>
      </c>
      <c r="H387" s="58" t="s">
        <v>228</v>
      </c>
      <c r="I387" s="58" t="s">
        <v>229</v>
      </c>
    </row>
    <row r="388" spans="1:9">
      <c r="A388" s="31" t="s">
        <v>9</v>
      </c>
      <c r="B388" s="31">
        <v>2021</v>
      </c>
      <c r="C388" s="31" t="s">
        <v>466</v>
      </c>
      <c r="D388" s="31" t="s">
        <v>467</v>
      </c>
      <c r="E388" s="31">
        <v>21143050219</v>
      </c>
      <c r="F388" s="31" t="s">
        <v>471</v>
      </c>
      <c r="G388" s="31" t="s">
        <v>614</v>
      </c>
      <c r="H388" s="58" t="s">
        <v>228</v>
      </c>
      <c r="I388" s="58" t="s">
        <v>229</v>
      </c>
    </row>
    <row r="389" spans="1:9">
      <c r="A389" s="31" t="s">
        <v>9</v>
      </c>
      <c r="B389" s="31">
        <v>2021</v>
      </c>
      <c r="C389" s="31" t="s">
        <v>466</v>
      </c>
      <c r="D389" s="31" t="s">
        <v>472</v>
      </c>
      <c r="E389" s="31">
        <v>21143050225</v>
      </c>
      <c r="F389" s="31" t="s">
        <v>473</v>
      </c>
      <c r="G389" s="31" t="s">
        <v>614</v>
      </c>
      <c r="H389" s="58" t="s">
        <v>228</v>
      </c>
      <c r="I389" s="58" t="s">
        <v>229</v>
      </c>
    </row>
    <row r="390" spans="1:9">
      <c r="A390" s="31" t="s">
        <v>9</v>
      </c>
      <c r="B390" s="31">
        <v>2021</v>
      </c>
      <c r="C390" s="31" t="s">
        <v>466</v>
      </c>
      <c r="D390" s="31" t="s">
        <v>472</v>
      </c>
      <c r="E390" s="31">
        <v>21143050210</v>
      </c>
      <c r="F390" s="31" t="s">
        <v>474</v>
      </c>
      <c r="G390" s="31" t="s">
        <v>614</v>
      </c>
      <c r="H390" s="58" t="s">
        <v>228</v>
      </c>
      <c r="I390" s="58" t="s">
        <v>229</v>
      </c>
    </row>
    <row r="391" spans="1:9">
      <c r="A391" s="31" t="s">
        <v>9</v>
      </c>
      <c r="B391" s="31">
        <v>2021</v>
      </c>
      <c r="C391" s="31" t="s">
        <v>466</v>
      </c>
      <c r="D391" s="31" t="s">
        <v>472</v>
      </c>
      <c r="E391" s="31">
        <v>21143050222</v>
      </c>
      <c r="F391" s="31" t="s">
        <v>475</v>
      </c>
      <c r="G391" s="31" t="s">
        <v>614</v>
      </c>
      <c r="H391" s="58" t="s">
        <v>228</v>
      </c>
      <c r="I391" s="58" t="s">
        <v>229</v>
      </c>
    </row>
    <row r="392" spans="1:9">
      <c r="A392" s="31" t="s">
        <v>9</v>
      </c>
      <c r="B392" s="31">
        <v>2021</v>
      </c>
      <c r="C392" s="31" t="s">
        <v>466</v>
      </c>
      <c r="D392" s="31" t="s">
        <v>477</v>
      </c>
      <c r="E392" s="31">
        <v>21143050204</v>
      </c>
      <c r="F392" s="31" t="s">
        <v>478</v>
      </c>
      <c r="G392" s="31" t="s">
        <v>614</v>
      </c>
      <c r="H392" s="58" t="s">
        <v>228</v>
      </c>
      <c r="I392" s="58" t="s">
        <v>229</v>
      </c>
    </row>
    <row r="393" spans="1:9">
      <c r="A393" s="31" t="s">
        <v>9</v>
      </c>
      <c r="B393" s="31">
        <v>2021</v>
      </c>
      <c r="C393" s="31" t="s">
        <v>466</v>
      </c>
      <c r="D393" s="31" t="s">
        <v>477</v>
      </c>
      <c r="E393" s="31">
        <v>21143050231</v>
      </c>
      <c r="F393" s="31" t="s">
        <v>480</v>
      </c>
      <c r="G393" s="31" t="s">
        <v>614</v>
      </c>
      <c r="H393" s="58" t="s">
        <v>228</v>
      </c>
      <c r="I393" s="58" t="s">
        <v>229</v>
      </c>
    </row>
    <row r="394" spans="1:9">
      <c r="A394" s="31" t="s">
        <v>9</v>
      </c>
      <c r="B394" s="31">
        <v>2021</v>
      </c>
      <c r="C394" s="31" t="s">
        <v>466</v>
      </c>
      <c r="D394" s="31" t="s">
        <v>477</v>
      </c>
      <c r="E394" s="31">
        <v>21143050220</v>
      </c>
      <c r="F394" s="31" t="s">
        <v>657</v>
      </c>
      <c r="G394" s="31" t="s">
        <v>614</v>
      </c>
      <c r="H394" s="58" t="s">
        <v>228</v>
      </c>
      <c r="I394" s="58" t="s">
        <v>229</v>
      </c>
    </row>
    <row r="395" spans="1:9">
      <c r="A395" s="31" t="s">
        <v>482</v>
      </c>
      <c r="B395" s="31">
        <v>2021</v>
      </c>
      <c r="C395" s="31" t="s">
        <v>483</v>
      </c>
      <c r="D395" s="31" t="s">
        <v>484</v>
      </c>
      <c r="E395" s="31">
        <v>21131020111</v>
      </c>
      <c r="F395" s="31" t="s">
        <v>485</v>
      </c>
      <c r="G395" s="31" t="s">
        <v>614</v>
      </c>
      <c r="H395" s="58" t="s">
        <v>228</v>
      </c>
      <c r="I395" s="58" t="s">
        <v>229</v>
      </c>
    </row>
    <row r="396" ht="12.75" spans="1:9">
      <c r="A396" s="31" t="s">
        <v>486</v>
      </c>
      <c r="B396" s="31">
        <v>2021</v>
      </c>
      <c r="C396" s="31" t="s">
        <v>487</v>
      </c>
      <c r="D396" s="31" t="s">
        <v>488</v>
      </c>
      <c r="E396" s="31">
        <v>21142010120</v>
      </c>
      <c r="F396" s="31" t="s">
        <v>489</v>
      </c>
      <c r="G396" s="31" t="s">
        <v>614</v>
      </c>
      <c r="H396" s="58" t="s">
        <v>228</v>
      </c>
      <c r="I396" s="58" t="s">
        <v>229</v>
      </c>
    </row>
    <row r="397" ht="12.75" spans="1:9">
      <c r="A397" s="31" t="s">
        <v>486</v>
      </c>
      <c r="B397" s="31">
        <v>2021</v>
      </c>
      <c r="C397" s="31" t="s">
        <v>487</v>
      </c>
      <c r="D397" s="31" t="s">
        <v>488</v>
      </c>
      <c r="E397" s="31">
        <v>21142010101</v>
      </c>
      <c r="F397" s="31" t="s">
        <v>490</v>
      </c>
      <c r="G397" s="31" t="s">
        <v>614</v>
      </c>
      <c r="H397" s="58" t="s">
        <v>228</v>
      </c>
      <c r="I397" s="58" t="s">
        <v>229</v>
      </c>
    </row>
    <row r="398" ht="12.75" spans="1:9">
      <c r="A398" s="31" t="s">
        <v>486</v>
      </c>
      <c r="B398" s="31">
        <v>2021</v>
      </c>
      <c r="C398" s="31" t="s">
        <v>487</v>
      </c>
      <c r="D398" s="31" t="s">
        <v>488</v>
      </c>
      <c r="E398" s="31">
        <v>21142010130</v>
      </c>
      <c r="F398" s="31" t="s">
        <v>491</v>
      </c>
      <c r="G398" s="31" t="s">
        <v>614</v>
      </c>
      <c r="H398" s="58" t="s">
        <v>228</v>
      </c>
      <c r="I398" s="58" t="s">
        <v>229</v>
      </c>
    </row>
    <row r="399" spans="1:9">
      <c r="A399" s="31" t="s">
        <v>486</v>
      </c>
      <c r="B399" s="31">
        <v>2021</v>
      </c>
      <c r="C399" s="31" t="s">
        <v>487</v>
      </c>
      <c r="D399" s="31" t="s">
        <v>658</v>
      </c>
      <c r="E399" s="31">
        <v>21142010110</v>
      </c>
      <c r="F399" s="31" t="s">
        <v>492</v>
      </c>
      <c r="G399" s="31" t="s">
        <v>614</v>
      </c>
      <c r="H399" s="58" t="s">
        <v>228</v>
      </c>
      <c r="I399" s="58" t="s">
        <v>229</v>
      </c>
    </row>
    <row r="400" ht="12.75" spans="1:9">
      <c r="A400" s="31" t="s">
        <v>486</v>
      </c>
      <c r="B400" s="31" t="s">
        <v>254</v>
      </c>
      <c r="C400" s="31" t="s">
        <v>659</v>
      </c>
      <c r="D400" s="31" t="s">
        <v>658</v>
      </c>
      <c r="E400" s="31" t="s">
        <v>660</v>
      </c>
      <c r="F400" s="31" t="s">
        <v>661</v>
      </c>
      <c r="G400" s="31" t="s">
        <v>614</v>
      </c>
      <c r="H400" s="58" t="s">
        <v>228</v>
      </c>
      <c r="I400" s="58" t="s">
        <v>229</v>
      </c>
    </row>
    <row r="401" spans="1:9">
      <c r="A401" s="31" t="s">
        <v>9</v>
      </c>
      <c r="B401" s="31">
        <v>2021</v>
      </c>
      <c r="C401" s="31" t="s">
        <v>493</v>
      </c>
      <c r="D401" s="31" t="s">
        <v>494</v>
      </c>
      <c r="E401" s="31">
        <v>21143060230</v>
      </c>
      <c r="F401" s="31" t="s">
        <v>496</v>
      </c>
      <c r="G401" s="31" t="s">
        <v>614</v>
      </c>
      <c r="H401" s="58" t="s">
        <v>228</v>
      </c>
      <c r="I401" s="58" t="s">
        <v>229</v>
      </c>
    </row>
    <row r="402" spans="1:9">
      <c r="A402" s="31" t="s">
        <v>486</v>
      </c>
      <c r="B402" s="31">
        <v>2021</v>
      </c>
      <c r="C402" s="31" t="s">
        <v>497</v>
      </c>
      <c r="D402" s="31" t="s">
        <v>498</v>
      </c>
      <c r="E402" s="31">
        <v>21142020101</v>
      </c>
      <c r="F402" s="31" t="s">
        <v>500</v>
      </c>
      <c r="G402" s="31" t="s">
        <v>614</v>
      </c>
      <c r="H402" s="58" t="s">
        <v>228</v>
      </c>
      <c r="I402" s="58" t="s">
        <v>229</v>
      </c>
    </row>
    <row r="403" spans="1:9">
      <c r="A403" s="31" t="s">
        <v>9</v>
      </c>
      <c r="B403" s="31">
        <v>2021</v>
      </c>
      <c r="C403" s="31" t="s">
        <v>501</v>
      </c>
      <c r="D403" s="31" t="s">
        <v>502</v>
      </c>
      <c r="E403" s="31">
        <v>21143010115</v>
      </c>
      <c r="F403" s="31" t="s">
        <v>503</v>
      </c>
      <c r="G403" s="31" t="s">
        <v>614</v>
      </c>
      <c r="H403" s="58" t="s">
        <v>228</v>
      </c>
      <c r="I403" s="58" t="s">
        <v>229</v>
      </c>
    </row>
    <row r="404" spans="1:9">
      <c r="A404" s="31" t="s">
        <v>9</v>
      </c>
      <c r="B404" s="31">
        <v>2021</v>
      </c>
      <c r="C404" s="31" t="s">
        <v>501</v>
      </c>
      <c r="D404" s="31" t="s">
        <v>502</v>
      </c>
      <c r="E404" s="31">
        <v>21143010134</v>
      </c>
      <c r="F404" s="31" t="s">
        <v>508</v>
      </c>
      <c r="G404" s="31" t="s">
        <v>614</v>
      </c>
      <c r="H404" s="58" t="s">
        <v>228</v>
      </c>
      <c r="I404" s="58" t="s">
        <v>229</v>
      </c>
    </row>
    <row r="405" spans="1:9">
      <c r="A405" s="31" t="s">
        <v>9</v>
      </c>
      <c r="B405" s="31">
        <v>2021</v>
      </c>
      <c r="C405" s="31" t="s">
        <v>511</v>
      </c>
      <c r="D405" s="31" t="s">
        <v>502</v>
      </c>
      <c r="E405" s="31">
        <v>21143010130</v>
      </c>
      <c r="F405" s="31" t="s">
        <v>512</v>
      </c>
      <c r="G405" s="31" t="s">
        <v>614</v>
      </c>
      <c r="H405" s="58" t="s">
        <v>228</v>
      </c>
      <c r="I405" s="58" t="s">
        <v>229</v>
      </c>
    </row>
    <row r="406" ht="12.75" spans="1:9">
      <c r="A406" s="31" t="s">
        <v>9</v>
      </c>
      <c r="B406" s="31">
        <v>2021</v>
      </c>
      <c r="C406" s="31" t="s">
        <v>466</v>
      </c>
      <c r="D406" s="31" t="s">
        <v>513</v>
      </c>
      <c r="E406" s="31">
        <v>21143050127</v>
      </c>
      <c r="F406" s="31" t="s">
        <v>514</v>
      </c>
      <c r="G406" s="31" t="s">
        <v>614</v>
      </c>
      <c r="H406" s="58" t="s">
        <v>228</v>
      </c>
      <c r="I406" s="58" t="s">
        <v>229</v>
      </c>
    </row>
    <row r="407" spans="1:9">
      <c r="A407" s="31" t="s">
        <v>515</v>
      </c>
      <c r="B407" s="31">
        <v>2021</v>
      </c>
      <c r="C407" s="31" t="s">
        <v>516</v>
      </c>
      <c r="D407" s="31" t="s">
        <v>517</v>
      </c>
      <c r="E407" s="31">
        <v>21105120108</v>
      </c>
      <c r="F407" s="31" t="s">
        <v>519</v>
      </c>
      <c r="G407" s="31" t="s">
        <v>614</v>
      </c>
      <c r="H407" s="58" t="s">
        <v>228</v>
      </c>
      <c r="I407" s="58" t="s">
        <v>229</v>
      </c>
    </row>
    <row r="408" spans="1:9">
      <c r="A408" s="31" t="s">
        <v>515</v>
      </c>
      <c r="B408" s="31">
        <v>2021</v>
      </c>
      <c r="C408" s="31" t="s">
        <v>516</v>
      </c>
      <c r="D408" s="31" t="s">
        <v>520</v>
      </c>
      <c r="E408" s="31">
        <v>21110040134</v>
      </c>
      <c r="F408" s="31" t="s">
        <v>521</v>
      </c>
      <c r="G408" s="31" t="s">
        <v>614</v>
      </c>
      <c r="H408" s="58" t="s">
        <v>228</v>
      </c>
      <c r="I408" s="58" t="s">
        <v>229</v>
      </c>
    </row>
    <row r="409" spans="1:9">
      <c r="A409" s="31" t="s">
        <v>515</v>
      </c>
      <c r="B409" s="31">
        <v>2021</v>
      </c>
      <c r="C409" s="31" t="s">
        <v>516</v>
      </c>
      <c r="D409" s="31" t="s">
        <v>520</v>
      </c>
      <c r="E409" s="31">
        <v>21105120216</v>
      </c>
      <c r="F409" s="31" t="s">
        <v>522</v>
      </c>
      <c r="G409" s="31" t="s">
        <v>614</v>
      </c>
      <c r="H409" s="58" t="s">
        <v>228</v>
      </c>
      <c r="I409" s="58" t="s">
        <v>229</v>
      </c>
    </row>
    <row r="410" spans="1:9">
      <c r="A410" s="31" t="s">
        <v>515</v>
      </c>
      <c r="B410" s="31">
        <v>2021</v>
      </c>
      <c r="C410" s="31" t="s">
        <v>516</v>
      </c>
      <c r="D410" s="31" t="s">
        <v>523</v>
      </c>
      <c r="E410" s="31">
        <v>21105120313</v>
      </c>
      <c r="F410" s="31" t="s">
        <v>524</v>
      </c>
      <c r="G410" s="31" t="s">
        <v>614</v>
      </c>
      <c r="H410" s="58" t="s">
        <v>228</v>
      </c>
      <c r="I410" s="58" t="s">
        <v>229</v>
      </c>
    </row>
    <row r="411" spans="1:9">
      <c r="A411" s="31" t="s">
        <v>515</v>
      </c>
      <c r="B411" s="31">
        <v>2021</v>
      </c>
      <c r="C411" s="31" t="s">
        <v>516</v>
      </c>
      <c r="D411" s="31" t="s">
        <v>523</v>
      </c>
      <c r="E411" s="31">
        <v>21141010133</v>
      </c>
      <c r="F411" s="31" t="s">
        <v>525</v>
      </c>
      <c r="G411" s="31" t="s">
        <v>614</v>
      </c>
      <c r="H411" s="58" t="s">
        <v>228</v>
      </c>
      <c r="I411" s="58" t="s">
        <v>229</v>
      </c>
    </row>
    <row r="412" spans="1:9">
      <c r="A412" s="31" t="s">
        <v>52</v>
      </c>
      <c r="B412" s="31" t="s">
        <v>254</v>
      </c>
      <c r="C412" s="31" t="s">
        <v>526</v>
      </c>
      <c r="D412" s="31" t="s">
        <v>532</v>
      </c>
      <c r="E412" s="31" t="s">
        <v>533</v>
      </c>
      <c r="F412" s="31" t="s">
        <v>534</v>
      </c>
      <c r="G412" s="31" t="s">
        <v>614</v>
      </c>
      <c r="H412" s="58" t="s">
        <v>228</v>
      </c>
      <c r="I412" s="58" t="s">
        <v>229</v>
      </c>
    </row>
    <row r="413" spans="1:9">
      <c r="A413" s="31" t="s">
        <v>52</v>
      </c>
      <c r="B413" s="31" t="s">
        <v>254</v>
      </c>
      <c r="C413" s="31" t="s">
        <v>526</v>
      </c>
      <c r="D413" s="31" t="s">
        <v>538</v>
      </c>
      <c r="E413" s="31" t="s">
        <v>539</v>
      </c>
      <c r="F413" s="31" t="s">
        <v>540</v>
      </c>
      <c r="G413" s="31" t="s">
        <v>614</v>
      </c>
      <c r="H413" s="58" t="s">
        <v>228</v>
      </c>
      <c r="I413" s="58" t="s">
        <v>229</v>
      </c>
    </row>
    <row r="414" spans="1:9">
      <c r="A414" s="31" t="s">
        <v>52</v>
      </c>
      <c r="B414" s="31" t="s">
        <v>254</v>
      </c>
      <c r="C414" s="31" t="s">
        <v>526</v>
      </c>
      <c r="D414" s="31" t="s">
        <v>538</v>
      </c>
      <c r="E414" s="31" t="s">
        <v>541</v>
      </c>
      <c r="F414" s="31" t="s">
        <v>542</v>
      </c>
      <c r="G414" s="31" t="s">
        <v>614</v>
      </c>
      <c r="H414" s="58" t="s">
        <v>228</v>
      </c>
      <c r="I414" s="58" t="s">
        <v>229</v>
      </c>
    </row>
    <row r="415" spans="1:9">
      <c r="A415" s="31" t="s">
        <v>52</v>
      </c>
      <c r="B415" s="31" t="s">
        <v>254</v>
      </c>
      <c r="C415" s="31" t="s">
        <v>526</v>
      </c>
      <c r="D415" s="31" t="s">
        <v>538</v>
      </c>
      <c r="E415" s="31" t="s">
        <v>543</v>
      </c>
      <c r="F415" s="31" t="s">
        <v>544</v>
      </c>
      <c r="G415" s="31" t="s">
        <v>614</v>
      </c>
      <c r="H415" s="58" t="s">
        <v>228</v>
      </c>
      <c r="I415" s="58" t="s">
        <v>229</v>
      </c>
    </row>
    <row r="416" spans="1:9">
      <c r="A416" s="31" t="s">
        <v>52</v>
      </c>
      <c r="B416" s="31" t="s">
        <v>254</v>
      </c>
      <c r="C416" s="31" t="s">
        <v>526</v>
      </c>
      <c r="D416" s="31" t="s">
        <v>538</v>
      </c>
      <c r="E416" s="31" t="s">
        <v>547</v>
      </c>
      <c r="F416" s="31" t="s">
        <v>548</v>
      </c>
      <c r="G416" s="31" t="s">
        <v>614</v>
      </c>
      <c r="H416" s="58" t="s">
        <v>228</v>
      </c>
      <c r="I416" s="58" t="s">
        <v>229</v>
      </c>
    </row>
    <row r="417" spans="1:9">
      <c r="A417" s="31" t="s">
        <v>52</v>
      </c>
      <c r="B417" s="31" t="s">
        <v>254</v>
      </c>
      <c r="C417" s="31" t="s">
        <v>53</v>
      </c>
      <c r="D417" s="31" t="s">
        <v>54</v>
      </c>
      <c r="E417" s="31" t="s">
        <v>549</v>
      </c>
      <c r="F417" s="31" t="s">
        <v>550</v>
      </c>
      <c r="G417" s="31" t="s">
        <v>614</v>
      </c>
      <c r="H417" s="58" t="s">
        <v>228</v>
      </c>
      <c r="I417" s="58" t="s">
        <v>229</v>
      </c>
    </row>
    <row r="418" spans="1:9">
      <c r="A418" s="31" t="s">
        <v>52</v>
      </c>
      <c r="B418" s="31" t="s">
        <v>254</v>
      </c>
      <c r="C418" s="31" t="s">
        <v>53</v>
      </c>
      <c r="D418" s="31" t="s">
        <v>54</v>
      </c>
      <c r="E418" s="31" t="s">
        <v>551</v>
      </c>
      <c r="F418" s="31" t="s">
        <v>552</v>
      </c>
      <c r="G418" s="31" t="s">
        <v>614</v>
      </c>
      <c r="H418" s="58" t="s">
        <v>228</v>
      </c>
      <c r="I418" s="58" t="s">
        <v>229</v>
      </c>
    </row>
    <row r="419" spans="1:9">
      <c r="A419" s="31" t="s">
        <v>52</v>
      </c>
      <c r="B419" s="31" t="s">
        <v>254</v>
      </c>
      <c r="C419" s="31" t="s">
        <v>553</v>
      </c>
      <c r="D419" s="31" t="s">
        <v>554</v>
      </c>
      <c r="E419" s="31" t="s">
        <v>555</v>
      </c>
      <c r="F419" s="31" t="s">
        <v>556</v>
      </c>
      <c r="G419" s="31" t="s">
        <v>614</v>
      </c>
      <c r="H419" s="58" t="s">
        <v>228</v>
      </c>
      <c r="I419" s="58" t="s">
        <v>229</v>
      </c>
    </row>
    <row r="420" spans="1:9">
      <c r="A420" s="31" t="s">
        <v>52</v>
      </c>
      <c r="B420" s="31" t="s">
        <v>254</v>
      </c>
      <c r="C420" s="31" t="s">
        <v>557</v>
      </c>
      <c r="D420" s="31" t="s">
        <v>558</v>
      </c>
      <c r="E420" s="31" t="s">
        <v>559</v>
      </c>
      <c r="F420" s="31" t="s">
        <v>560</v>
      </c>
      <c r="G420" s="31" t="s">
        <v>614</v>
      </c>
      <c r="H420" s="58" t="s">
        <v>228</v>
      </c>
      <c r="I420" s="58" t="s">
        <v>229</v>
      </c>
    </row>
    <row r="421" spans="1:9">
      <c r="A421" s="31" t="s">
        <v>568</v>
      </c>
      <c r="B421" s="31">
        <v>2021</v>
      </c>
      <c r="C421" s="31" t="s">
        <v>569</v>
      </c>
      <c r="D421" s="31" t="s">
        <v>570</v>
      </c>
      <c r="E421" s="31">
        <v>21105010203</v>
      </c>
      <c r="F421" s="31" t="s">
        <v>573</v>
      </c>
      <c r="G421" s="31" t="s">
        <v>614</v>
      </c>
      <c r="H421" s="58" t="s">
        <v>228</v>
      </c>
      <c r="I421" s="58" t="s">
        <v>229</v>
      </c>
    </row>
    <row r="422" spans="1:9">
      <c r="A422" s="31" t="s">
        <v>568</v>
      </c>
      <c r="B422" s="31">
        <v>2021</v>
      </c>
      <c r="C422" s="31" t="s">
        <v>569</v>
      </c>
      <c r="D422" s="31" t="s">
        <v>570</v>
      </c>
      <c r="E422" s="31">
        <v>21105010205</v>
      </c>
      <c r="F422" s="31" t="s">
        <v>575</v>
      </c>
      <c r="G422" s="31" t="s">
        <v>614</v>
      </c>
      <c r="H422" s="58" t="s">
        <v>228</v>
      </c>
      <c r="I422" s="58" t="s">
        <v>229</v>
      </c>
    </row>
    <row r="423" spans="1:9">
      <c r="A423" s="31" t="s">
        <v>568</v>
      </c>
      <c r="B423" s="31">
        <v>2021</v>
      </c>
      <c r="C423" s="31" t="s">
        <v>569</v>
      </c>
      <c r="D423" s="31" t="s">
        <v>570</v>
      </c>
      <c r="E423" s="31">
        <v>21105010210</v>
      </c>
      <c r="F423" s="31" t="s">
        <v>662</v>
      </c>
      <c r="G423" s="31" t="s">
        <v>614</v>
      </c>
      <c r="H423" s="58" t="s">
        <v>228</v>
      </c>
      <c r="I423" s="58" t="s">
        <v>229</v>
      </c>
    </row>
    <row r="424" spans="1:9">
      <c r="A424" s="31" t="s">
        <v>568</v>
      </c>
      <c r="B424" s="31">
        <v>2021</v>
      </c>
      <c r="C424" s="31" t="s">
        <v>569</v>
      </c>
      <c r="D424" s="31" t="s">
        <v>570</v>
      </c>
      <c r="E424" s="31">
        <v>21105010211</v>
      </c>
      <c r="F424" s="31" t="s">
        <v>578</v>
      </c>
      <c r="G424" s="31" t="s">
        <v>614</v>
      </c>
      <c r="H424" s="58" t="s">
        <v>228</v>
      </c>
      <c r="I424" s="58" t="s">
        <v>229</v>
      </c>
    </row>
    <row r="425" spans="1:9">
      <c r="A425" s="31" t="s">
        <v>568</v>
      </c>
      <c r="B425" s="31">
        <v>2021</v>
      </c>
      <c r="C425" s="31" t="s">
        <v>569</v>
      </c>
      <c r="D425" s="31" t="s">
        <v>570</v>
      </c>
      <c r="E425" s="31">
        <v>21105010219</v>
      </c>
      <c r="F425" s="31" t="s">
        <v>582</v>
      </c>
      <c r="G425" s="31" t="s">
        <v>614</v>
      </c>
      <c r="H425" s="58" t="s">
        <v>228</v>
      </c>
      <c r="I425" s="58" t="s">
        <v>229</v>
      </c>
    </row>
    <row r="426" spans="1:9">
      <c r="A426" s="31" t="s">
        <v>568</v>
      </c>
      <c r="B426" s="31">
        <v>2021</v>
      </c>
      <c r="C426" s="31" t="s">
        <v>585</v>
      </c>
      <c r="D426" s="31" t="s">
        <v>586</v>
      </c>
      <c r="E426" s="31">
        <v>21102070118</v>
      </c>
      <c r="F426" s="31" t="s">
        <v>587</v>
      </c>
      <c r="G426" s="31" t="s">
        <v>614</v>
      </c>
      <c r="H426" s="58" t="s">
        <v>228</v>
      </c>
      <c r="I426" s="58" t="s">
        <v>229</v>
      </c>
    </row>
    <row r="427" spans="1:9">
      <c r="A427" s="31" t="s">
        <v>568</v>
      </c>
      <c r="B427" s="31">
        <v>2021</v>
      </c>
      <c r="C427" s="31" t="s">
        <v>569</v>
      </c>
      <c r="D427" s="31" t="s">
        <v>588</v>
      </c>
      <c r="E427" s="31">
        <v>21105010113</v>
      </c>
      <c r="F427" s="31" t="s">
        <v>589</v>
      </c>
      <c r="G427" s="31" t="s">
        <v>614</v>
      </c>
      <c r="H427" s="58" t="s">
        <v>228</v>
      </c>
      <c r="I427" s="58" t="s">
        <v>229</v>
      </c>
    </row>
    <row r="428" spans="1:9">
      <c r="A428" s="31" t="s">
        <v>568</v>
      </c>
      <c r="B428" s="31">
        <v>2021</v>
      </c>
      <c r="C428" s="31" t="s">
        <v>569</v>
      </c>
      <c r="D428" s="31" t="s">
        <v>588</v>
      </c>
      <c r="E428" s="31">
        <v>21105010101</v>
      </c>
      <c r="F428" s="31" t="s">
        <v>590</v>
      </c>
      <c r="G428" s="31" t="s">
        <v>614</v>
      </c>
      <c r="H428" s="58" t="s">
        <v>228</v>
      </c>
      <c r="I428" s="58" t="s">
        <v>229</v>
      </c>
    </row>
    <row r="429" spans="1:9">
      <c r="A429" s="31" t="s">
        <v>568</v>
      </c>
      <c r="B429" s="31">
        <v>2021</v>
      </c>
      <c r="C429" s="31" t="s">
        <v>569</v>
      </c>
      <c r="D429" s="31" t="s">
        <v>588</v>
      </c>
      <c r="E429" s="31">
        <v>21105010120</v>
      </c>
      <c r="F429" s="31" t="s">
        <v>591</v>
      </c>
      <c r="G429" s="31" t="s">
        <v>614</v>
      </c>
      <c r="H429" s="58" t="s">
        <v>228</v>
      </c>
      <c r="I429" s="58" t="s">
        <v>229</v>
      </c>
    </row>
    <row r="430" spans="1:9">
      <c r="A430" s="31" t="s">
        <v>568</v>
      </c>
      <c r="B430" s="31">
        <v>2021</v>
      </c>
      <c r="C430" s="31" t="s">
        <v>569</v>
      </c>
      <c r="D430" s="31" t="s">
        <v>588</v>
      </c>
      <c r="E430" s="31">
        <v>21105010116</v>
      </c>
      <c r="F430" s="31" t="s">
        <v>592</v>
      </c>
      <c r="G430" s="31" t="s">
        <v>614</v>
      </c>
      <c r="H430" s="58" t="s">
        <v>228</v>
      </c>
      <c r="I430" s="58" t="s">
        <v>229</v>
      </c>
    </row>
    <row r="431" spans="1:9">
      <c r="A431" s="31" t="s">
        <v>568</v>
      </c>
      <c r="B431" s="31">
        <v>2021</v>
      </c>
      <c r="C431" s="31" t="s">
        <v>569</v>
      </c>
      <c r="D431" s="31" t="s">
        <v>593</v>
      </c>
      <c r="E431" s="31">
        <v>21105010321</v>
      </c>
      <c r="F431" s="31" t="s">
        <v>594</v>
      </c>
      <c r="G431" s="31" t="s">
        <v>614</v>
      </c>
      <c r="H431" s="58" t="s">
        <v>228</v>
      </c>
      <c r="I431" s="58" t="s">
        <v>229</v>
      </c>
    </row>
    <row r="432" spans="1:9">
      <c r="A432" s="31" t="s">
        <v>568</v>
      </c>
      <c r="B432" s="31">
        <v>2021</v>
      </c>
      <c r="C432" s="31" t="s">
        <v>569</v>
      </c>
      <c r="D432" s="31" t="s">
        <v>593</v>
      </c>
      <c r="E432" s="31">
        <v>21105010320</v>
      </c>
      <c r="F432" s="31" t="s">
        <v>663</v>
      </c>
      <c r="G432" s="31" t="s">
        <v>614</v>
      </c>
      <c r="H432" s="58" t="s">
        <v>228</v>
      </c>
      <c r="I432" s="58" t="s">
        <v>229</v>
      </c>
    </row>
    <row r="433" spans="1:9">
      <c r="A433" s="31" t="s">
        <v>568</v>
      </c>
      <c r="B433" s="31">
        <v>2021</v>
      </c>
      <c r="C433" s="31" t="s">
        <v>569</v>
      </c>
      <c r="D433" s="31" t="s">
        <v>593</v>
      </c>
      <c r="E433" s="31">
        <v>21105010311</v>
      </c>
      <c r="F433" s="31" t="s">
        <v>664</v>
      </c>
      <c r="G433" s="31" t="s">
        <v>614</v>
      </c>
      <c r="H433" s="58" t="s">
        <v>228</v>
      </c>
      <c r="I433" s="58" t="s">
        <v>229</v>
      </c>
    </row>
    <row r="434" spans="1:9">
      <c r="A434" s="60" t="s">
        <v>568</v>
      </c>
      <c r="B434" s="61">
        <v>2021</v>
      </c>
      <c r="C434" s="60" t="s">
        <v>569</v>
      </c>
      <c r="D434" s="60" t="s">
        <v>588</v>
      </c>
      <c r="E434" s="61">
        <v>21105010107</v>
      </c>
      <c r="F434" s="60" t="s">
        <v>597</v>
      </c>
      <c r="G434" s="60" t="s">
        <v>614</v>
      </c>
      <c r="H434" s="58" t="s">
        <v>228</v>
      </c>
      <c r="I434" s="58" t="s">
        <v>229</v>
      </c>
    </row>
    <row r="435" spans="1:9">
      <c r="A435" s="31" t="s">
        <v>568</v>
      </c>
      <c r="B435" s="31">
        <v>2021</v>
      </c>
      <c r="C435" s="31" t="s">
        <v>569</v>
      </c>
      <c r="D435" s="31" t="s">
        <v>570</v>
      </c>
      <c r="E435" s="31">
        <v>21105010220</v>
      </c>
      <c r="F435" s="31" t="s">
        <v>583</v>
      </c>
      <c r="G435" s="31" t="s">
        <v>614</v>
      </c>
      <c r="H435" s="58" t="s">
        <v>228</v>
      </c>
      <c r="I435" s="58" t="s">
        <v>229</v>
      </c>
    </row>
    <row r="436" spans="1:9">
      <c r="A436" s="31" t="s">
        <v>568</v>
      </c>
      <c r="B436" s="31">
        <v>2021</v>
      </c>
      <c r="C436" s="31" t="s">
        <v>569</v>
      </c>
      <c r="D436" s="31" t="s">
        <v>570</v>
      </c>
      <c r="E436" s="31">
        <v>21105010223</v>
      </c>
      <c r="F436" s="31" t="s">
        <v>665</v>
      </c>
      <c r="G436" s="31" t="s">
        <v>614</v>
      </c>
      <c r="H436" s="58" t="s">
        <v>228</v>
      </c>
      <c r="I436" s="58" t="s">
        <v>229</v>
      </c>
    </row>
    <row r="437" spans="1:9">
      <c r="A437" s="31" t="s">
        <v>568</v>
      </c>
      <c r="B437" s="31">
        <v>2021</v>
      </c>
      <c r="C437" s="31" t="s">
        <v>569</v>
      </c>
      <c r="D437" s="31" t="s">
        <v>570</v>
      </c>
      <c r="E437" s="67">
        <v>21102070108</v>
      </c>
      <c r="F437" s="67" t="s">
        <v>584</v>
      </c>
      <c r="G437" s="64" t="s">
        <v>614</v>
      </c>
      <c r="H437" s="58" t="s">
        <v>228</v>
      </c>
      <c r="I437" s="58" t="s">
        <v>229</v>
      </c>
    </row>
    <row r="438" spans="1:9">
      <c r="A438" s="31" t="s">
        <v>515</v>
      </c>
      <c r="B438" s="31">
        <v>2021</v>
      </c>
      <c r="C438" s="31" t="s">
        <v>516</v>
      </c>
      <c r="D438" s="31" t="s">
        <v>517</v>
      </c>
      <c r="E438" s="31">
        <v>21105120122</v>
      </c>
      <c r="F438" s="31" t="s">
        <v>666</v>
      </c>
      <c r="G438" s="31" t="s">
        <v>614</v>
      </c>
      <c r="H438" s="58" t="s">
        <v>228</v>
      </c>
      <c r="I438" s="58" t="s">
        <v>229</v>
      </c>
    </row>
    <row r="439" spans="1:9">
      <c r="A439" s="13" t="s">
        <v>34</v>
      </c>
      <c r="B439" s="13">
        <v>2021</v>
      </c>
      <c r="C439" s="13" t="s">
        <v>402</v>
      </c>
      <c r="D439" s="13" t="s">
        <v>403</v>
      </c>
      <c r="E439" s="13">
        <v>20115070107</v>
      </c>
      <c r="F439" s="13" t="s">
        <v>667</v>
      </c>
      <c r="G439" s="13" t="s">
        <v>614</v>
      </c>
      <c r="H439" s="58" t="s">
        <v>228</v>
      </c>
      <c r="I439" s="58" t="s">
        <v>229</v>
      </c>
    </row>
    <row r="440" spans="1:9">
      <c r="A440" s="13" t="s">
        <v>34</v>
      </c>
      <c r="B440" s="13">
        <v>2021</v>
      </c>
      <c r="C440" s="13" t="s">
        <v>668</v>
      </c>
      <c r="D440" s="13" t="s">
        <v>669</v>
      </c>
      <c r="E440" s="13">
        <v>20141010107</v>
      </c>
      <c r="F440" s="13" t="s">
        <v>670</v>
      </c>
      <c r="G440" s="13" t="s">
        <v>614</v>
      </c>
      <c r="H440" s="58" t="s">
        <v>228</v>
      </c>
      <c r="I440" s="58" t="s">
        <v>229</v>
      </c>
    </row>
    <row r="441" spans="1:9">
      <c r="A441" s="13" t="s">
        <v>34</v>
      </c>
      <c r="B441" s="13">
        <v>2021</v>
      </c>
      <c r="C441" s="13" t="s">
        <v>668</v>
      </c>
      <c r="D441" s="13" t="s">
        <v>669</v>
      </c>
      <c r="E441" s="13">
        <v>20141010111</v>
      </c>
      <c r="F441" s="13" t="s">
        <v>671</v>
      </c>
      <c r="G441" s="13" t="s">
        <v>614</v>
      </c>
      <c r="H441" s="58" t="s">
        <v>228</v>
      </c>
      <c r="I441" s="58" t="s">
        <v>229</v>
      </c>
    </row>
    <row r="442" spans="1:9">
      <c r="A442" s="13" t="s">
        <v>56</v>
      </c>
      <c r="B442" s="13">
        <v>2021</v>
      </c>
      <c r="C442" s="13" t="s">
        <v>439</v>
      </c>
      <c r="D442" s="13" t="s">
        <v>440</v>
      </c>
      <c r="E442" s="13">
        <v>21115090107</v>
      </c>
      <c r="F442" s="13" t="s">
        <v>672</v>
      </c>
      <c r="G442" s="13" t="s">
        <v>614</v>
      </c>
      <c r="H442" s="58" t="s">
        <v>228</v>
      </c>
      <c r="I442" s="58" t="s">
        <v>229</v>
      </c>
    </row>
    <row r="443" spans="1:9">
      <c r="A443" s="13" t="s">
        <v>606</v>
      </c>
      <c r="B443" s="13">
        <v>2021</v>
      </c>
      <c r="C443" s="13" t="s">
        <v>607</v>
      </c>
      <c r="D443" s="13" t="s">
        <v>608</v>
      </c>
      <c r="E443" s="13">
        <v>20143050229</v>
      </c>
      <c r="F443" s="13" t="s">
        <v>609</v>
      </c>
      <c r="G443" s="13" t="s">
        <v>614</v>
      </c>
      <c r="H443" s="58" t="s">
        <v>228</v>
      </c>
      <c r="I443" s="58" t="s">
        <v>229</v>
      </c>
    </row>
    <row r="444" spans="1:9">
      <c r="A444" s="13" t="s">
        <v>9</v>
      </c>
      <c r="B444" s="13">
        <v>2021</v>
      </c>
      <c r="C444" s="13" t="s">
        <v>479</v>
      </c>
      <c r="D444" s="13" t="s">
        <v>610</v>
      </c>
      <c r="E444" s="13">
        <v>21143050312</v>
      </c>
      <c r="F444" s="13" t="s">
        <v>611</v>
      </c>
      <c r="G444" s="13" t="s">
        <v>614</v>
      </c>
      <c r="H444" s="58" t="s">
        <v>228</v>
      </c>
      <c r="I444" s="58" t="s">
        <v>229</v>
      </c>
    </row>
    <row r="445" spans="1:9">
      <c r="A445" s="13" t="s">
        <v>606</v>
      </c>
      <c r="B445" s="13">
        <v>2021</v>
      </c>
      <c r="C445" s="13" t="s">
        <v>607</v>
      </c>
      <c r="D445" s="13" t="s">
        <v>608</v>
      </c>
      <c r="E445" s="13">
        <v>21143050207</v>
      </c>
      <c r="F445" s="13" t="s">
        <v>612</v>
      </c>
      <c r="G445" s="13" t="s">
        <v>614</v>
      </c>
      <c r="H445" s="58" t="s">
        <v>228</v>
      </c>
      <c r="I445" s="58" t="s">
        <v>229</v>
      </c>
    </row>
    <row r="446" spans="1:10">
      <c r="A446" s="13" t="s">
        <v>34</v>
      </c>
      <c r="B446" s="13">
        <v>2021</v>
      </c>
      <c r="C446" s="13" t="s">
        <v>35</v>
      </c>
      <c r="D446" s="13" t="s">
        <v>649</v>
      </c>
      <c r="E446" s="13">
        <v>20109060121</v>
      </c>
      <c r="F446" s="13" t="s">
        <v>673</v>
      </c>
      <c r="G446" s="13" t="s">
        <v>614</v>
      </c>
      <c r="H446" s="13" t="s">
        <v>228</v>
      </c>
      <c r="I446" s="13" t="s">
        <v>229</v>
      </c>
      <c r="J446" s="68" t="s">
        <v>674</v>
      </c>
    </row>
    <row r="447" spans="1:10">
      <c r="A447" s="58" t="s">
        <v>370</v>
      </c>
      <c r="B447" s="58">
        <v>2020</v>
      </c>
      <c r="C447" s="58" t="s">
        <v>675</v>
      </c>
      <c r="D447" s="58" t="s">
        <v>676</v>
      </c>
      <c r="E447" s="58">
        <v>20115100131</v>
      </c>
      <c r="F447" s="58" t="s">
        <v>677</v>
      </c>
      <c r="G447" s="58" t="s">
        <v>208</v>
      </c>
      <c r="H447" s="58" t="s">
        <v>14</v>
      </c>
      <c r="I447" s="58" t="s">
        <v>229</v>
      </c>
      <c r="J447" s="68" t="s">
        <v>674</v>
      </c>
    </row>
    <row r="448" spans="1:10">
      <c r="A448" s="57" t="s">
        <v>34</v>
      </c>
      <c r="B448" s="68">
        <v>2018</v>
      </c>
      <c r="C448" s="68" t="s">
        <v>678</v>
      </c>
      <c r="D448" s="68" t="s">
        <v>679</v>
      </c>
      <c r="E448" s="68">
        <v>15102080116</v>
      </c>
      <c r="F448" s="68" t="s">
        <v>680</v>
      </c>
      <c r="G448" s="69" t="s">
        <v>208</v>
      </c>
      <c r="H448" s="68" t="s">
        <v>14</v>
      </c>
      <c r="I448" s="68" t="s">
        <v>169</v>
      </c>
      <c r="J448" s="68" t="s">
        <v>674</v>
      </c>
    </row>
    <row r="449" spans="1:10">
      <c r="A449" s="70" t="s">
        <v>15</v>
      </c>
      <c r="B449" s="70">
        <v>2020</v>
      </c>
      <c r="C449" s="70" t="s">
        <v>21</v>
      </c>
      <c r="D449" s="70" t="s">
        <v>22</v>
      </c>
      <c r="E449" s="70">
        <v>20109170118</v>
      </c>
      <c r="F449" s="70" t="s">
        <v>681</v>
      </c>
      <c r="G449" s="70" t="s">
        <v>172</v>
      </c>
      <c r="H449" s="70" t="s">
        <v>14</v>
      </c>
      <c r="I449" s="70"/>
      <c r="J449" s="68" t="s">
        <v>674</v>
      </c>
    </row>
  </sheetData>
  <sortState ref="A2:J452">
    <sortCondition ref="G2:G452"/>
  </sortState>
  <dataValidations count="1">
    <dataValidation type="list" allowBlank="1" showInputMessage="1" showErrorMessage="1" sqref="H1 H56 H63 H301 H305 H308 H309 H320 H321 H322 G323 G430 G431 G434 G394:G396 G397:G403 G404:G407 G408:G420 G421:G423 H2:H3 H49:H55 H57:H60 H289:H300 H302:H304 H306:H307 H310:H313 H314:H319">
      <formula1>"自学重修,插班重修,组班重修,放弃重修,其他"</formula1>
    </dataValidation>
  </dataValidations>
  <pageMargins left="0.7" right="0.7" top="0.75" bottom="0.75" header="0.3" footer="0.3"/>
  <pageSetup paperSize="9" orientation="portrait"/>
  <headerFooter/>
  <ignoredErrors>
    <ignoredError sqref="G52 H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4"/>
  <sheetViews>
    <sheetView tabSelected="1" topLeftCell="A106" workbookViewId="0">
      <selection activeCell="M131" sqref="M131"/>
    </sheetView>
  </sheetViews>
  <sheetFormatPr defaultColWidth="9" defaultRowHeight="12"/>
  <cols>
    <col min="1" max="1" width="15.75" style="4" customWidth="1"/>
    <col min="2" max="2" width="4.875" style="4" customWidth="1"/>
    <col min="3" max="3" width="15.625" style="4" customWidth="1"/>
    <col min="4" max="4" width="9" style="4"/>
    <col min="5" max="5" width="12.625" style="4" customWidth="1"/>
    <col min="6" max="6" width="9" style="4"/>
    <col min="7" max="7" width="16.625" style="4" customWidth="1"/>
    <col min="8" max="16384" width="9" style="4"/>
  </cols>
  <sheetData>
    <row r="1" s="1" customFormat="1" spans="1: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22" t="s">
        <v>8</v>
      </c>
    </row>
    <row r="2" spans="1:9">
      <c r="A2" s="7" t="s">
        <v>15</v>
      </c>
      <c r="B2" s="7">
        <v>2019</v>
      </c>
      <c r="C2" s="7" t="s">
        <v>217</v>
      </c>
      <c r="D2" s="7" t="s">
        <v>218</v>
      </c>
      <c r="E2" s="7">
        <v>19109060108</v>
      </c>
      <c r="F2" s="7" t="s">
        <v>680</v>
      </c>
      <c r="G2" s="7" t="s">
        <v>682</v>
      </c>
      <c r="H2" s="8" t="s">
        <v>14</v>
      </c>
      <c r="I2" s="23"/>
    </row>
    <row r="3" spans="1:9">
      <c r="A3" s="7" t="s">
        <v>15</v>
      </c>
      <c r="B3" s="7">
        <v>2019</v>
      </c>
      <c r="C3" s="7" t="s">
        <v>217</v>
      </c>
      <c r="D3" s="7" t="s">
        <v>218</v>
      </c>
      <c r="E3" s="7">
        <v>19109060115</v>
      </c>
      <c r="F3" s="7" t="s">
        <v>683</v>
      </c>
      <c r="G3" s="7" t="s">
        <v>682</v>
      </c>
      <c r="H3" s="8" t="s">
        <v>684</v>
      </c>
      <c r="I3" s="23"/>
    </row>
    <row r="4" spans="1:9">
      <c r="A4" s="7" t="s">
        <v>15</v>
      </c>
      <c r="B4" s="7">
        <v>2020</v>
      </c>
      <c r="C4" s="7" t="s">
        <v>16</v>
      </c>
      <c r="D4" s="7" t="s">
        <v>17</v>
      </c>
      <c r="E4" s="7">
        <v>20109130128</v>
      </c>
      <c r="F4" s="7" t="s">
        <v>685</v>
      </c>
      <c r="G4" s="7" t="s">
        <v>686</v>
      </c>
      <c r="H4" s="7" t="s">
        <v>684</v>
      </c>
      <c r="I4" s="13"/>
    </row>
    <row r="5" spans="1:9">
      <c r="A5" s="7" t="s">
        <v>15</v>
      </c>
      <c r="B5" s="7">
        <v>2020</v>
      </c>
      <c r="C5" s="7" t="s">
        <v>16</v>
      </c>
      <c r="D5" s="7" t="s">
        <v>17</v>
      </c>
      <c r="E5" s="7">
        <v>17109130108</v>
      </c>
      <c r="F5" s="7" t="s">
        <v>18</v>
      </c>
      <c r="G5" s="7" t="s">
        <v>687</v>
      </c>
      <c r="H5" s="7" t="s">
        <v>14</v>
      </c>
      <c r="I5" s="13"/>
    </row>
    <row r="6" spans="1:9">
      <c r="A6" s="7" t="s">
        <v>15</v>
      </c>
      <c r="B6" s="7">
        <v>2020</v>
      </c>
      <c r="C6" s="7" t="s">
        <v>16</v>
      </c>
      <c r="D6" s="7" t="s">
        <v>17</v>
      </c>
      <c r="E6" s="7">
        <v>17109130108</v>
      </c>
      <c r="F6" s="7" t="s">
        <v>18</v>
      </c>
      <c r="G6" s="7" t="s">
        <v>688</v>
      </c>
      <c r="H6" s="7" t="s">
        <v>20</v>
      </c>
      <c r="I6" s="13"/>
    </row>
    <row r="7" ht="12.75" spans="1:9">
      <c r="A7" s="9" t="s">
        <v>9</v>
      </c>
      <c r="B7" s="10">
        <v>2020</v>
      </c>
      <c r="C7" s="9" t="s">
        <v>82</v>
      </c>
      <c r="D7" s="11" t="s">
        <v>689</v>
      </c>
      <c r="E7" s="12">
        <v>20243020208</v>
      </c>
      <c r="F7" s="9" t="s">
        <v>690</v>
      </c>
      <c r="G7" s="11" t="s">
        <v>691</v>
      </c>
      <c r="H7" s="8" t="s">
        <v>14</v>
      </c>
      <c r="I7" s="23"/>
    </row>
    <row r="8" ht="12.75" spans="1:9">
      <c r="A8" s="9" t="s">
        <v>9</v>
      </c>
      <c r="B8" s="10">
        <v>2020</v>
      </c>
      <c r="C8" s="9" t="s">
        <v>82</v>
      </c>
      <c r="D8" s="11" t="s">
        <v>689</v>
      </c>
      <c r="E8" s="12">
        <v>20243020230</v>
      </c>
      <c r="F8" s="9" t="s">
        <v>692</v>
      </c>
      <c r="G8" s="11" t="s">
        <v>691</v>
      </c>
      <c r="H8" s="8" t="s">
        <v>14</v>
      </c>
      <c r="I8" s="23"/>
    </row>
    <row r="9" ht="12.75" spans="1:9">
      <c r="A9" s="9" t="s">
        <v>9</v>
      </c>
      <c r="B9" s="10">
        <v>2020</v>
      </c>
      <c r="C9" s="9" t="s">
        <v>82</v>
      </c>
      <c r="D9" s="11" t="s">
        <v>689</v>
      </c>
      <c r="E9" s="12">
        <v>20243020230</v>
      </c>
      <c r="F9" s="9" t="s">
        <v>692</v>
      </c>
      <c r="G9" s="11" t="s">
        <v>693</v>
      </c>
      <c r="H9" s="8" t="s">
        <v>14</v>
      </c>
      <c r="I9" s="23"/>
    </row>
    <row r="10" ht="12.75" spans="1:9">
      <c r="A10" s="9" t="s">
        <v>9</v>
      </c>
      <c r="B10" s="10">
        <v>2020</v>
      </c>
      <c r="C10" s="9" t="s">
        <v>82</v>
      </c>
      <c r="D10" s="11" t="s">
        <v>694</v>
      </c>
      <c r="E10" s="12">
        <v>17218020125</v>
      </c>
      <c r="F10" s="9" t="s">
        <v>84</v>
      </c>
      <c r="G10" s="11" t="s">
        <v>691</v>
      </c>
      <c r="H10" s="8" t="s">
        <v>14</v>
      </c>
      <c r="I10" s="23"/>
    </row>
    <row r="11" ht="12.75" spans="1:9">
      <c r="A11" s="9" t="s">
        <v>9</v>
      </c>
      <c r="B11" s="10">
        <v>2020</v>
      </c>
      <c r="C11" s="9" t="s">
        <v>82</v>
      </c>
      <c r="D11" s="11" t="s">
        <v>694</v>
      </c>
      <c r="E11" s="12">
        <v>20243020316</v>
      </c>
      <c r="F11" s="9" t="s">
        <v>695</v>
      </c>
      <c r="G11" s="11" t="s">
        <v>691</v>
      </c>
      <c r="H11" s="8" t="s">
        <v>14</v>
      </c>
      <c r="I11" s="23"/>
    </row>
    <row r="12" ht="12.75" spans="1:9">
      <c r="A12" s="9" t="s">
        <v>9</v>
      </c>
      <c r="B12" s="10">
        <v>2020</v>
      </c>
      <c r="C12" s="9" t="s">
        <v>82</v>
      </c>
      <c r="D12" s="11" t="s">
        <v>694</v>
      </c>
      <c r="E12" s="12">
        <v>20243020316</v>
      </c>
      <c r="F12" s="9" t="s">
        <v>695</v>
      </c>
      <c r="G12" s="11" t="s">
        <v>693</v>
      </c>
      <c r="H12" s="8" t="s">
        <v>14</v>
      </c>
      <c r="I12" s="23"/>
    </row>
    <row r="13" ht="12.75" spans="1:9">
      <c r="A13" s="9" t="s">
        <v>9</v>
      </c>
      <c r="B13" s="10">
        <v>2020</v>
      </c>
      <c r="C13" s="9" t="s">
        <v>82</v>
      </c>
      <c r="D13" s="11" t="s">
        <v>694</v>
      </c>
      <c r="E13" s="12">
        <v>20243020317</v>
      </c>
      <c r="F13" s="9" t="s">
        <v>696</v>
      </c>
      <c r="G13" s="11" t="s">
        <v>693</v>
      </c>
      <c r="H13" s="8" t="s">
        <v>14</v>
      </c>
      <c r="I13" s="23"/>
    </row>
    <row r="14" ht="12.75" spans="1:9">
      <c r="A14" s="9" t="s">
        <v>9</v>
      </c>
      <c r="B14" s="10">
        <v>2020</v>
      </c>
      <c r="C14" s="9" t="s">
        <v>82</v>
      </c>
      <c r="D14" s="11" t="s">
        <v>697</v>
      </c>
      <c r="E14" s="12">
        <v>20243020122</v>
      </c>
      <c r="F14" s="9" t="s">
        <v>698</v>
      </c>
      <c r="G14" s="11" t="s">
        <v>691</v>
      </c>
      <c r="H14" s="8" t="s">
        <v>14</v>
      </c>
      <c r="I14" s="23"/>
    </row>
    <row r="15" ht="12.75" spans="1:9">
      <c r="A15" s="9" t="s">
        <v>9</v>
      </c>
      <c r="B15" s="10">
        <v>2020</v>
      </c>
      <c r="C15" s="9" t="s">
        <v>93</v>
      </c>
      <c r="D15" s="11" t="s">
        <v>699</v>
      </c>
      <c r="E15" s="12">
        <v>20143060130</v>
      </c>
      <c r="F15" s="9" t="s">
        <v>700</v>
      </c>
      <c r="G15" s="11" t="s">
        <v>701</v>
      </c>
      <c r="H15" s="8" t="s">
        <v>20</v>
      </c>
      <c r="I15" s="23"/>
    </row>
    <row r="16" ht="12.75" spans="1:9">
      <c r="A16" s="9" t="s">
        <v>9</v>
      </c>
      <c r="B16" s="10">
        <v>2019</v>
      </c>
      <c r="C16" s="9" t="s">
        <v>93</v>
      </c>
      <c r="D16" s="11" t="s">
        <v>702</v>
      </c>
      <c r="E16" s="12">
        <v>19143060210</v>
      </c>
      <c r="F16" s="9" t="s">
        <v>703</v>
      </c>
      <c r="G16" s="11" t="s">
        <v>693</v>
      </c>
      <c r="H16" s="8" t="s">
        <v>20</v>
      </c>
      <c r="I16" s="23"/>
    </row>
    <row r="17" ht="12.75" spans="1:9">
      <c r="A17" s="9" t="s">
        <v>9</v>
      </c>
      <c r="B17" s="10">
        <v>2019</v>
      </c>
      <c r="C17" s="9" t="s">
        <v>93</v>
      </c>
      <c r="D17" s="11" t="s">
        <v>702</v>
      </c>
      <c r="E17" s="12">
        <v>19143060231</v>
      </c>
      <c r="F17" s="9" t="s">
        <v>704</v>
      </c>
      <c r="G17" s="11" t="s">
        <v>693</v>
      </c>
      <c r="H17" s="8" t="s">
        <v>20</v>
      </c>
      <c r="I17" s="23"/>
    </row>
    <row r="18" ht="12.75" spans="1:9">
      <c r="A18" s="9" t="s">
        <v>9</v>
      </c>
      <c r="B18" s="10">
        <v>2019</v>
      </c>
      <c r="C18" s="9" t="s">
        <v>93</v>
      </c>
      <c r="D18" s="11" t="s">
        <v>702</v>
      </c>
      <c r="E18" s="12">
        <v>19143060232</v>
      </c>
      <c r="F18" s="9" t="s">
        <v>705</v>
      </c>
      <c r="G18" s="11" t="s">
        <v>693</v>
      </c>
      <c r="H18" s="8" t="s">
        <v>20</v>
      </c>
      <c r="I18" s="23"/>
    </row>
    <row r="19" ht="12.75" spans="1:9">
      <c r="A19" s="9" t="s">
        <v>9</v>
      </c>
      <c r="B19" s="10">
        <v>2020</v>
      </c>
      <c r="C19" s="9" t="s">
        <v>82</v>
      </c>
      <c r="D19" s="11" t="s">
        <v>694</v>
      </c>
      <c r="E19" s="12">
        <v>20243020317</v>
      </c>
      <c r="F19" s="9" t="s">
        <v>696</v>
      </c>
      <c r="G19" s="11" t="s">
        <v>706</v>
      </c>
      <c r="H19" s="8" t="s">
        <v>14</v>
      </c>
      <c r="I19" s="23"/>
    </row>
    <row r="20" ht="12.75" spans="1:9">
      <c r="A20" s="9" t="s">
        <v>9</v>
      </c>
      <c r="B20" s="10">
        <v>2020</v>
      </c>
      <c r="C20" s="9" t="s">
        <v>82</v>
      </c>
      <c r="D20" s="11" t="s">
        <v>694</v>
      </c>
      <c r="E20" s="12">
        <v>20243020317</v>
      </c>
      <c r="F20" s="9" t="s">
        <v>696</v>
      </c>
      <c r="G20" s="11" t="s">
        <v>707</v>
      </c>
      <c r="H20" s="8" t="s">
        <v>14</v>
      </c>
      <c r="I20" s="23"/>
    </row>
    <row r="21" ht="12.75" spans="1:9">
      <c r="A21" s="9" t="s">
        <v>9</v>
      </c>
      <c r="B21" s="10">
        <v>2020</v>
      </c>
      <c r="C21" s="9" t="s">
        <v>82</v>
      </c>
      <c r="D21" s="11" t="s">
        <v>694</v>
      </c>
      <c r="E21" s="12">
        <v>20243020326</v>
      </c>
      <c r="F21" s="9" t="s">
        <v>708</v>
      </c>
      <c r="G21" s="11" t="s">
        <v>707</v>
      </c>
      <c r="H21" s="8" t="s">
        <v>14</v>
      </c>
      <c r="I21" s="23"/>
    </row>
    <row r="22" ht="12.75" spans="1:9">
      <c r="A22" s="9" t="s">
        <v>9</v>
      </c>
      <c r="B22" s="10">
        <v>2020</v>
      </c>
      <c r="C22" s="9" t="s">
        <v>82</v>
      </c>
      <c r="D22" s="11" t="s">
        <v>694</v>
      </c>
      <c r="E22" s="12">
        <v>20243020327</v>
      </c>
      <c r="F22" s="9" t="s">
        <v>709</v>
      </c>
      <c r="G22" s="11" t="s">
        <v>707</v>
      </c>
      <c r="H22" s="8" t="s">
        <v>14</v>
      </c>
      <c r="I22" s="23"/>
    </row>
    <row r="23" spans="1:9">
      <c r="A23" s="7" t="s">
        <v>370</v>
      </c>
      <c r="B23" s="7">
        <v>2021</v>
      </c>
      <c r="C23" s="7" t="s">
        <v>675</v>
      </c>
      <c r="D23" s="7" t="s">
        <v>710</v>
      </c>
      <c r="E23" s="7">
        <v>21115100132</v>
      </c>
      <c r="F23" s="7" t="s">
        <v>711</v>
      </c>
      <c r="G23" s="7" t="s">
        <v>712</v>
      </c>
      <c r="H23" s="8" t="s">
        <v>20</v>
      </c>
      <c r="I23" s="23"/>
    </row>
    <row r="24" spans="1:9">
      <c r="A24" s="7" t="s">
        <v>370</v>
      </c>
      <c r="B24" s="7">
        <v>2021</v>
      </c>
      <c r="C24" s="7" t="s">
        <v>675</v>
      </c>
      <c r="D24" s="7" t="s">
        <v>710</v>
      </c>
      <c r="E24" s="7">
        <v>21115100118</v>
      </c>
      <c r="F24" s="7" t="s">
        <v>713</v>
      </c>
      <c r="G24" s="7" t="s">
        <v>714</v>
      </c>
      <c r="H24" s="8" t="s">
        <v>14</v>
      </c>
      <c r="I24" s="23"/>
    </row>
    <row r="25" spans="1:9">
      <c r="A25" s="7" t="s">
        <v>370</v>
      </c>
      <c r="B25" s="7">
        <v>2021</v>
      </c>
      <c r="C25" s="7" t="s">
        <v>675</v>
      </c>
      <c r="D25" s="7" t="s">
        <v>710</v>
      </c>
      <c r="E25" s="7">
        <v>21115100118</v>
      </c>
      <c r="F25" s="7" t="s">
        <v>713</v>
      </c>
      <c r="G25" s="7" t="s">
        <v>712</v>
      </c>
      <c r="H25" s="8" t="s">
        <v>20</v>
      </c>
      <c r="I25" s="23"/>
    </row>
    <row r="26" spans="1:9">
      <c r="A26" s="7" t="s">
        <v>370</v>
      </c>
      <c r="B26" s="7">
        <v>2021</v>
      </c>
      <c r="C26" s="7" t="s">
        <v>675</v>
      </c>
      <c r="D26" s="7" t="s">
        <v>710</v>
      </c>
      <c r="E26" s="7">
        <v>21115100107</v>
      </c>
      <c r="F26" s="7" t="s">
        <v>715</v>
      </c>
      <c r="G26" s="7" t="s">
        <v>712</v>
      </c>
      <c r="H26" s="8" t="s">
        <v>20</v>
      </c>
      <c r="I26" s="23"/>
    </row>
    <row r="27" spans="1:9">
      <c r="A27" s="7" t="s">
        <v>370</v>
      </c>
      <c r="B27" s="7">
        <v>2021</v>
      </c>
      <c r="C27" s="7" t="s">
        <v>675</v>
      </c>
      <c r="D27" s="7" t="s">
        <v>710</v>
      </c>
      <c r="E27" s="7">
        <v>21115100126</v>
      </c>
      <c r="F27" s="7" t="s">
        <v>716</v>
      </c>
      <c r="G27" s="7" t="s">
        <v>714</v>
      </c>
      <c r="H27" s="8" t="s">
        <v>14</v>
      </c>
      <c r="I27" s="23"/>
    </row>
    <row r="28" spans="1:9">
      <c r="A28" s="7" t="s">
        <v>370</v>
      </c>
      <c r="B28" s="7">
        <v>2021</v>
      </c>
      <c r="C28" s="7" t="s">
        <v>675</v>
      </c>
      <c r="D28" s="7" t="s">
        <v>710</v>
      </c>
      <c r="E28" s="7">
        <v>21115100126</v>
      </c>
      <c r="F28" s="7" t="s">
        <v>716</v>
      </c>
      <c r="G28" s="7" t="s">
        <v>717</v>
      </c>
      <c r="H28" s="8" t="s">
        <v>14</v>
      </c>
      <c r="I28" s="23"/>
    </row>
    <row r="29" spans="1:9">
      <c r="A29" s="7" t="s">
        <v>370</v>
      </c>
      <c r="B29" s="7">
        <v>2021</v>
      </c>
      <c r="C29" s="7" t="s">
        <v>675</v>
      </c>
      <c r="D29" s="7" t="s">
        <v>710</v>
      </c>
      <c r="E29" s="7">
        <v>21115100125</v>
      </c>
      <c r="F29" s="7" t="s">
        <v>718</v>
      </c>
      <c r="G29" s="7" t="s">
        <v>714</v>
      </c>
      <c r="H29" s="8" t="s">
        <v>14</v>
      </c>
      <c r="I29" s="23"/>
    </row>
    <row r="30" spans="1:9">
      <c r="A30" s="7" t="s">
        <v>370</v>
      </c>
      <c r="B30" s="7">
        <v>2021</v>
      </c>
      <c r="C30" s="7" t="s">
        <v>675</v>
      </c>
      <c r="D30" s="7" t="s">
        <v>710</v>
      </c>
      <c r="E30" s="7">
        <v>21115100125</v>
      </c>
      <c r="F30" s="7" t="s">
        <v>718</v>
      </c>
      <c r="G30" s="7" t="s">
        <v>717</v>
      </c>
      <c r="H30" s="8" t="s">
        <v>14</v>
      </c>
      <c r="I30" s="23"/>
    </row>
    <row r="31" spans="1:9">
      <c r="A31" s="7" t="s">
        <v>370</v>
      </c>
      <c r="B31" s="7">
        <v>2021</v>
      </c>
      <c r="C31" s="7" t="s">
        <v>675</v>
      </c>
      <c r="D31" s="7" t="s">
        <v>710</v>
      </c>
      <c r="E31" s="7">
        <v>21115100125</v>
      </c>
      <c r="F31" s="7" t="s">
        <v>718</v>
      </c>
      <c r="G31" s="7" t="s">
        <v>712</v>
      </c>
      <c r="H31" s="8" t="s">
        <v>14</v>
      </c>
      <c r="I31" s="23"/>
    </row>
    <row r="32" spans="1:9">
      <c r="A32" s="13" t="s">
        <v>370</v>
      </c>
      <c r="B32" s="13">
        <v>2021</v>
      </c>
      <c r="C32" s="13" t="s">
        <v>719</v>
      </c>
      <c r="D32" s="13" t="s">
        <v>720</v>
      </c>
      <c r="E32" s="13">
        <v>20141050403</v>
      </c>
      <c r="F32" s="13" t="s">
        <v>721</v>
      </c>
      <c r="G32" s="13" t="s">
        <v>714</v>
      </c>
      <c r="H32" s="8" t="s">
        <v>14</v>
      </c>
      <c r="I32" s="23"/>
    </row>
    <row r="33" spans="1:9">
      <c r="A33" s="13" t="s">
        <v>370</v>
      </c>
      <c r="B33" s="13">
        <v>2021</v>
      </c>
      <c r="C33" s="13" t="s">
        <v>719</v>
      </c>
      <c r="D33" s="13" t="s">
        <v>720</v>
      </c>
      <c r="E33" s="13">
        <v>20141050403</v>
      </c>
      <c r="F33" s="13" t="s">
        <v>721</v>
      </c>
      <c r="G33" s="13" t="s">
        <v>722</v>
      </c>
      <c r="H33" s="8" t="s">
        <v>14</v>
      </c>
      <c r="I33" s="23"/>
    </row>
    <row r="34" spans="1:9">
      <c r="A34" s="13" t="s">
        <v>370</v>
      </c>
      <c r="B34" s="7">
        <v>2021</v>
      </c>
      <c r="C34" s="13" t="s">
        <v>723</v>
      </c>
      <c r="D34" s="13" t="s">
        <v>724</v>
      </c>
      <c r="E34" s="13">
        <v>21115070102</v>
      </c>
      <c r="F34" s="13" t="s">
        <v>725</v>
      </c>
      <c r="G34" s="7" t="s">
        <v>726</v>
      </c>
      <c r="H34" s="8" t="s">
        <v>14</v>
      </c>
      <c r="I34" s="23"/>
    </row>
    <row r="35" spans="1:9">
      <c r="A35" s="13" t="s">
        <v>370</v>
      </c>
      <c r="B35" s="7">
        <v>2021</v>
      </c>
      <c r="C35" s="13" t="s">
        <v>723</v>
      </c>
      <c r="D35" s="13" t="s">
        <v>724</v>
      </c>
      <c r="E35" s="13">
        <v>21115070134</v>
      </c>
      <c r="F35" s="7" t="s">
        <v>376</v>
      </c>
      <c r="G35" s="7" t="s">
        <v>727</v>
      </c>
      <c r="H35" s="8" t="s">
        <v>20</v>
      </c>
      <c r="I35" s="23"/>
    </row>
    <row r="36" spans="1:9">
      <c r="A36" s="7" t="s">
        <v>370</v>
      </c>
      <c r="B36" s="7">
        <v>2021</v>
      </c>
      <c r="C36" s="7" t="s">
        <v>719</v>
      </c>
      <c r="D36" s="7" t="s">
        <v>728</v>
      </c>
      <c r="E36" s="14">
        <v>21115080110</v>
      </c>
      <c r="F36" s="7" t="s">
        <v>729</v>
      </c>
      <c r="G36" s="7" t="s">
        <v>712</v>
      </c>
      <c r="H36" s="8" t="s">
        <v>20</v>
      </c>
      <c r="I36" s="23"/>
    </row>
    <row r="37" spans="1:9">
      <c r="A37" s="13" t="s">
        <v>370</v>
      </c>
      <c r="B37" s="13">
        <v>2020</v>
      </c>
      <c r="C37" s="13" t="s">
        <v>730</v>
      </c>
      <c r="D37" s="13" t="s">
        <v>731</v>
      </c>
      <c r="E37" s="13">
        <v>20114170104</v>
      </c>
      <c r="F37" s="13" t="s">
        <v>732</v>
      </c>
      <c r="G37" s="13" t="s">
        <v>733</v>
      </c>
      <c r="H37" s="8" t="s">
        <v>14</v>
      </c>
      <c r="I37" s="23"/>
    </row>
    <row r="38" spans="1:9">
      <c r="A38" s="7" t="s">
        <v>606</v>
      </c>
      <c r="B38" s="7">
        <v>2020</v>
      </c>
      <c r="C38" s="7" t="s">
        <v>734</v>
      </c>
      <c r="D38" s="7" t="s">
        <v>735</v>
      </c>
      <c r="E38" s="7">
        <v>20101050127</v>
      </c>
      <c r="F38" s="7" t="s">
        <v>736</v>
      </c>
      <c r="G38" s="7" t="s">
        <v>737</v>
      </c>
      <c r="H38" s="8" t="s">
        <v>14</v>
      </c>
      <c r="I38" s="23"/>
    </row>
    <row r="39" spans="1:9">
      <c r="A39" s="7" t="s">
        <v>606</v>
      </c>
      <c r="B39" s="7">
        <v>2021</v>
      </c>
      <c r="C39" s="7" t="s">
        <v>738</v>
      </c>
      <c r="D39" s="7" t="s">
        <v>739</v>
      </c>
      <c r="E39" s="7">
        <v>21101020119</v>
      </c>
      <c r="F39" s="7" t="s">
        <v>740</v>
      </c>
      <c r="G39" s="7" t="s">
        <v>714</v>
      </c>
      <c r="H39" s="8" t="s">
        <v>14</v>
      </c>
      <c r="I39" s="23"/>
    </row>
    <row r="40" spans="1:9">
      <c r="A40" s="7" t="s">
        <v>606</v>
      </c>
      <c r="B40" s="7">
        <v>2020</v>
      </c>
      <c r="C40" s="7" t="s">
        <v>607</v>
      </c>
      <c r="D40" s="7" t="s">
        <v>741</v>
      </c>
      <c r="E40" s="7">
        <v>19143050131</v>
      </c>
      <c r="F40" s="7" t="s">
        <v>742</v>
      </c>
      <c r="G40" s="7" t="s">
        <v>737</v>
      </c>
      <c r="H40" s="8" t="s">
        <v>14</v>
      </c>
      <c r="I40" s="23"/>
    </row>
    <row r="41" spans="1:9">
      <c r="A41" s="13" t="s">
        <v>606</v>
      </c>
      <c r="B41" s="13">
        <v>2020</v>
      </c>
      <c r="C41" s="13" t="s">
        <v>607</v>
      </c>
      <c r="D41" s="13" t="s">
        <v>741</v>
      </c>
      <c r="E41" s="13">
        <v>20101050101</v>
      </c>
      <c r="F41" s="13" t="s">
        <v>743</v>
      </c>
      <c r="G41" s="13" t="s">
        <v>737</v>
      </c>
      <c r="H41" s="8" t="s">
        <v>14</v>
      </c>
      <c r="I41" s="23"/>
    </row>
    <row r="42" spans="1:9">
      <c r="A42" s="13" t="s">
        <v>34</v>
      </c>
      <c r="B42" s="15">
        <v>2020</v>
      </c>
      <c r="C42" s="16" t="s">
        <v>133</v>
      </c>
      <c r="D42" s="16" t="s">
        <v>134</v>
      </c>
      <c r="E42" s="15">
        <v>20109170111</v>
      </c>
      <c r="F42" s="16" t="s">
        <v>744</v>
      </c>
      <c r="G42" s="16" t="s">
        <v>745</v>
      </c>
      <c r="H42" s="8" t="s">
        <v>14</v>
      </c>
      <c r="I42" s="23"/>
    </row>
    <row r="43" spans="1:9">
      <c r="A43" s="13" t="s">
        <v>34</v>
      </c>
      <c r="B43" s="15">
        <v>2020</v>
      </c>
      <c r="C43" s="16" t="s">
        <v>133</v>
      </c>
      <c r="D43" s="16" t="s">
        <v>134</v>
      </c>
      <c r="E43" s="15">
        <v>20109170111</v>
      </c>
      <c r="F43" s="16" t="s">
        <v>744</v>
      </c>
      <c r="G43" s="16" t="s">
        <v>746</v>
      </c>
      <c r="H43" s="8" t="s">
        <v>14</v>
      </c>
      <c r="I43" s="23"/>
    </row>
    <row r="44" spans="1:9">
      <c r="A44" s="13" t="s">
        <v>34</v>
      </c>
      <c r="B44" s="15">
        <v>2020</v>
      </c>
      <c r="C44" s="16" t="s">
        <v>133</v>
      </c>
      <c r="D44" s="16" t="s">
        <v>134</v>
      </c>
      <c r="E44" s="15">
        <v>20109170111</v>
      </c>
      <c r="F44" s="16" t="s">
        <v>744</v>
      </c>
      <c r="G44" s="16" t="s">
        <v>747</v>
      </c>
      <c r="H44" s="8" t="s">
        <v>14</v>
      </c>
      <c r="I44" s="23"/>
    </row>
    <row r="45" spans="1:9">
      <c r="A45" s="13" t="s">
        <v>34</v>
      </c>
      <c r="B45" s="15">
        <v>2019</v>
      </c>
      <c r="C45" s="16" t="s">
        <v>748</v>
      </c>
      <c r="D45" s="16" t="s">
        <v>749</v>
      </c>
      <c r="E45" s="15">
        <v>19141090101</v>
      </c>
      <c r="F45" s="16" t="s">
        <v>750</v>
      </c>
      <c r="G45" s="16" t="s">
        <v>751</v>
      </c>
      <c r="H45" s="8" t="s">
        <v>14</v>
      </c>
      <c r="I45" s="23"/>
    </row>
    <row r="46" spans="1:9">
      <c r="A46" s="13" t="s">
        <v>34</v>
      </c>
      <c r="B46" s="15">
        <v>2020</v>
      </c>
      <c r="C46" s="16" t="s">
        <v>133</v>
      </c>
      <c r="D46" s="16" t="s">
        <v>134</v>
      </c>
      <c r="E46" s="15">
        <v>20109170111</v>
      </c>
      <c r="F46" s="16" t="s">
        <v>744</v>
      </c>
      <c r="G46" s="16" t="s">
        <v>745</v>
      </c>
      <c r="H46" s="8" t="s">
        <v>14</v>
      </c>
      <c r="I46" s="23"/>
    </row>
    <row r="47" spans="1:9">
      <c r="A47" s="13" t="s">
        <v>34</v>
      </c>
      <c r="B47" s="15">
        <v>2020</v>
      </c>
      <c r="C47" s="16" t="s">
        <v>133</v>
      </c>
      <c r="D47" s="16" t="s">
        <v>134</v>
      </c>
      <c r="E47" s="15">
        <v>20109170111</v>
      </c>
      <c r="F47" s="16" t="s">
        <v>744</v>
      </c>
      <c r="G47" s="16" t="s">
        <v>746</v>
      </c>
      <c r="H47" s="8" t="s">
        <v>14</v>
      </c>
      <c r="I47" s="23"/>
    </row>
    <row r="48" spans="1:9">
      <c r="A48" s="13" t="s">
        <v>34</v>
      </c>
      <c r="B48" s="15">
        <v>2019</v>
      </c>
      <c r="C48" s="16" t="s">
        <v>748</v>
      </c>
      <c r="D48" s="16" t="s">
        <v>749</v>
      </c>
      <c r="E48" s="15">
        <v>19141090101</v>
      </c>
      <c r="F48" s="16" t="s">
        <v>750</v>
      </c>
      <c r="G48" s="16" t="s">
        <v>751</v>
      </c>
      <c r="H48" s="8" t="s">
        <v>14</v>
      </c>
      <c r="I48" s="23"/>
    </row>
    <row r="49" spans="1:9">
      <c r="A49" s="7" t="s">
        <v>38</v>
      </c>
      <c r="B49" s="14">
        <v>2019</v>
      </c>
      <c r="C49" s="7" t="s">
        <v>42</v>
      </c>
      <c r="D49" s="7" t="s">
        <v>752</v>
      </c>
      <c r="E49" s="14">
        <v>17119150104</v>
      </c>
      <c r="F49" s="7" t="s">
        <v>753</v>
      </c>
      <c r="G49" s="7" t="s">
        <v>754</v>
      </c>
      <c r="H49" s="17" t="s">
        <v>14</v>
      </c>
      <c r="I49" s="23"/>
    </row>
    <row r="50" spans="1:9">
      <c r="A50" s="7" t="s">
        <v>38</v>
      </c>
      <c r="B50" s="14">
        <v>2019</v>
      </c>
      <c r="C50" s="7" t="s">
        <v>755</v>
      </c>
      <c r="D50" s="7" t="s">
        <v>756</v>
      </c>
      <c r="E50" s="14">
        <v>19119010117</v>
      </c>
      <c r="F50" s="7" t="s">
        <v>757</v>
      </c>
      <c r="G50" s="7" t="s">
        <v>758</v>
      </c>
      <c r="H50" s="17" t="s">
        <v>14</v>
      </c>
      <c r="I50" s="23"/>
    </row>
    <row r="51" spans="1:9">
      <c r="A51" s="7" t="s">
        <v>38</v>
      </c>
      <c r="B51" s="18">
        <v>2019</v>
      </c>
      <c r="C51" s="19" t="s">
        <v>759</v>
      </c>
      <c r="D51" s="19" t="s">
        <v>760</v>
      </c>
      <c r="E51" s="18">
        <v>19119180106</v>
      </c>
      <c r="F51" s="19" t="s">
        <v>761</v>
      </c>
      <c r="G51" s="19" t="s">
        <v>758</v>
      </c>
      <c r="H51" s="17" t="s">
        <v>20</v>
      </c>
      <c r="I51" s="23"/>
    </row>
    <row r="52" spans="1:9">
      <c r="A52" s="7" t="s">
        <v>38</v>
      </c>
      <c r="B52" s="18">
        <v>2019</v>
      </c>
      <c r="C52" s="19" t="s">
        <v>762</v>
      </c>
      <c r="D52" s="19" t="s">
        <v>763</v>
      </c>
      <c r="E52" s="18">
        <v>17119120317</v>
      </c>
      <c r="F52" s="19" t="s">
        <v>764</v>
      </c>
      <c r="G52" s="19" t="s">
        <v>765</v>
      </c>
      <c r="H52" s="17" t="s">
        <v>20</v>
      </c>
      <c r="I52" s="23"/>
    </row>
    <row r="53" spans="1:9">
      <c r="A53" s="7" t="s">
        <v>38</v>
      </c>
      <c r="B53" s="18">
        <v>2019</v>
      </c>
      <c r="C53" s="19" t="s">
        <v>762</v>
      </c>
      <c r="D53" s="19" t="s">
        <v>766</v>
      </c>
      <c r="E53" s="19">
        <v>19119120201</v>
      </c>
      <c r="F53" s="19" t="s">
        <v>767</v>
      </c>
      <c r="G53" s="19" t="s">
        <v>768</v>
      </c>
      <c r="H53" s="17" t="s">
        <v>20</v>
      </c>
      <c r="I53" s="23"/>
    </row>
    <row r="54" spans="1:9">
      <c r="A54" s="7" t="s">
        <v>38</v>
      </c>
      <c r="B54" s="18">
        <v>2021</v>
      </c>
      <c r="C54" s="19" t="s">
        <v>42</v>
      </c>
      <c r="D54" s="19" t="s">
        <v>43</v>
      </c>
      <c r="E54" s="18">
        <v>21119170138</v>
      </c>
      <c r="F54" s="19" t="s">
        <v>769</v>
      </c>
      <c r="G54" s="19" t="s">
        <v>770</v>
      </c>
      <c r="H54" s="8" t="s">
        <v>20</v>
      </c>
      <c r="I54" s="23"/>
    </row>
    <row r="55" spans="1:9">
      <c r="A55" s="7" t="s">
        <v>38</v>
      </c>
      <c r="B55" s="18">
        <v>2021</v>
      </c>
      <c r="C55" s="19" t="s">
        <v>42</v>
      </c>
      <c r="D55" s="19" t="s">
        <v>43</v>
      </c>
      <c r="E55" s="19">
        <v>21119170126</v>
      </c>
      <c r="F55" s="19" t="s">
        <v>771</v>
      </c>
      <c r="G55" s="19" t="s">
        <v>768</v>
      </c>
      <c r="H55" s="17" t="s">
        <v>20</v>
      </c>
      <c r="I55" s="23"/>
    </row>
    <row r="56" spans="1:9">
      <c r="A56" s="7" t="s">
        <v>38</v>
      </c>
      <c r="B56" s="18">
        <v>2021</v>
      </c>
      <c r="C56" s="19" t="s">
        <v>42</v>
      </c>
      <c r="D56" s="19" t="s">
        <v>43</v>
      </c>
      <c r="E56" s="19">
        <v>21119170140</v>
      </c>
      <c r="F56" s="19" t="s">
        <v>772</v>
      </c>
      <c r="G56" s="19" t="s">
        <v>768</v>
      </c>
      <c r="H56" s="17" t="s">
        <v>14</v>
      </c>
      <c r="I56" s="23"/>
    </row>
    <row r="57" spans="1:9">
      <c r="A57" s="7" t="s">
        <v>38</v>
      </c>
      <c r="B57" s="18">
        <v>2021</v>
      </c>
      <c r="C57" s="19" t="s">
        <v>42</v>
      </c>
      <c r="D57" s="19" t="s">
        <v>43</v>
      </c>
      <c r="E57" s="19">
        <v>21119170129</v>
      </c>
      <c r="F57" s="19" t="s">
        <v>46</v>
      </c>
      <c r="G57" s="19" t="s">
        <v>768</v>
      </c>
      <c r="H57" s="17" t="s">
        <v>14</v>
      </c>
      <c r="I57" s="23"/>
    </row>
    <row r="58" spans="1:9">
      <c r="A58" s="7" t="s">
        <v>38</v>
      </c>
      <c r="B58" s="18">
        <v>2021</v>
      </c>
      <c r="C58" s="19" t="s">
        <v>42</v>
      </c>
      <c r="D58" s="19" t="s">
        <v>43</v>
      </c>
      <c r="E58" s="19">
        <v>21119170137</v>
      </c>
      <c r="F58" s="19" t="s">
        <v>47</v>
      </c>
      <c r="G58" s="19" t="s">
        <v>768</v>
      </c>
      <c r="H58" s="17" t="s">
        <v>14</v>
      </c>
      <c r="I58" s="23"/>
    </row>
    <row r="59" spans="1:9">
      <c r="A59" s="7" t="s">
        <v>38</v>
      </c>
      <c r="B59" s="18">
        <v>2021</v>
      </c>
      <c r="C59" s="19" t="s">
        <v>42</v>
      </c>
      <c r="D59" s="19" t="s">
        <v>43</v>
      </c>
      <c r="E59" s="19">
        <v>21119170114</v>
      </c>
      <c r="F59" s="19" t="s">
        <v>242</v>
      </c>
      <c r="G59" s="19" t="s">
        <v>768</v>
      </c>
      <c r="H59" s="17" t="s">
        <v>20</v>
      </c>
      <c r="I59" s="23"/>
    </row>
    <row r="60" spans="1:9">
      <c r="A60" s="7" t="s">
        <v>38</v>
      </c>
      <c r="B60" s="14">
        <v>2021</v>
      </c>
      <c r="C60" s="7" t="s">
        <v>42</v>
      </c>
      <c r="D60" s="7" t="s">
        <v>43</v>
      </c>
      <c r="E60" s="7">
        <v>21119170126</v>
      </c>
      <c r="F60" s="7" t="s">
        <v>773</v>
      </c>
      <c r="G60" s="7" t="s">
        <v>768</v>
      </c>
      <c r="H60" s="17" t="s">
        <v>14</v>
      </c>
      <c r="I60" s="23"/>
    </row>
    <row r="61" spans="1:9">
      <c r="A61" s="7" t="s">
        <v>38</v>
      </c>
      <c r="B61" s="14">
        <v>2021</v>
      </c>
      <c r="C61" s="7" t="s">
        <v>42</v>
      </c>
      <c r="D61" s="7" t="s">
        <v>43</v>
      </c>
      <c r="E61" s="7">
        <v>21119170126</v>
      </c>
      <c r="F61" s="7" t="s">
        <v>773</v>
      </c>
      <c r="G61" s="7" t="s">
        <v>774</v>
      </c>
      <c r="H61" s="17" t="s">
        <v>14</v>
      </c>
      <c r="I61" s="23"/>
    </row>
    <row r="62" spans="1:9">
      <c r="A62" s="7" t="s">
        <v>38</v>
      </c>
      <c r="B62" s="14">
        <v>2021</v>
      </c>
      <c r="C62" s="7" t="s">
        <v>42</v>
      </c>
      <c r="D62" s="7" t="s">
        <v>43</v>
      </c>
      <c r="E62" s="7">
        <v>21119170128</v>
      </c>
      <c r="F62" s="7" t="s">
        <v>775</v>
      </c>
      <c r="G62" s="7" t="s">
        <v>768</v>
      </c>
      <c r="H62" s="17" t="s">
        <v>20</v>
      </c>
      <c r="I62" s="23"/>
    </row>
    <row r="63" spans="1:9">
      <c r="A63" s="20" t="s">
        <v>38</v>
      </c>
      <c r="B63" s="20">
        <v>2020</v>
      </c>
      <c r="C63" s="20" t="s">
        <v>78</v>
      </c>
      <c r="D63" s="20" t="s">
        <v>79</v>
      </c>
      <c r="E63" s="20">
        <v>20119179109</v>
      </c>
      <c r="F63" s="20" t="s">
        <v>776</v>
      </c>
      <c r="G63" s="20" t="s">
        <v>777</v>
      </c>
      <c r="H63" s="21" t="s">
        <v>20</v>
      </c>
      <c r="I63" s="20"/>
    </row>
    <row r="64" spans="1:9">
      <c r="A64" s="20" t="s">
        <v>38</v>
      </c>
      <c r="B64" s="20">
        <v>2020</v>
      </c>
      <c r="C64" s="20" t="s">
        <v>78</v>
      </c>
      <c r="D64" s="20" t="s">
        <v>79</v>
      </c>
      <c r="E64" s="20">
        <v>19119170126</v>
      </c>
      <c r="F64" s="20" t="s">
        <v>778</v>
      </c>
      <c r="G64" s="20" t="s">
        <v>777</v>
      </c>
      <c r="H64" s="21" t="s">
        <v>20</v>
      </c>
      <c r="I64" s="20"/>
    </row>
    <row r="65" spans="1:9">
      <c r="A65" s="20" t="s">
        <v>38</v>
      </c>
      <c r="B65" s="20">
        <v>2020</v>
      </c>
      <c r="C65" s="20" t="s">
        <v>78</v>
      </c>
      <c r="D65" s="20" t="s">
        <v>79</v>
      </c>
      <c r="E65" s="20">
        <v>18191150106</v>
      </c>
      <c r="F65" s="20" t="s">
        <v>81</v>
      </c>
      <c r="G65" s="20" t="s">
        <v>777</v>
      </c>
      <c r="H65" s="21" t="s">
        <v>20</v>
      </c>
      <c r="I65" s="20"/>
    </row>
    <row r="66" spans="1:9">
      <c r="A66" s="20" t="s">
        <v>38</v>
      </c>
      <c r="B66" s="20">
        <v>2020</v>
      </c>
      <c r="C66" s="20" t="s">
        <v>78</v>
      </c>
      <c r="D66" s="20" t="s">
        <v>79</v>
      </c>
      <c r="E66" s="20">
        <v>20119170115</v>
      </c>
      <c r="F66" s="20" t="s">
        <v>779</v>
      </c>
      <c r="G66" s="20" t="s">
        <v>780</v>
      </c>
      <c r="H66" s="21" t="s">
        <v>20</v>
      </c>
      <c r="I66" s="20"/>
    </row>
    <row r="67" spans="1:9">
      <c r="A67" s="20" t="s">
        <v>38</v>
      </c>
      <c r="B67" s="20">
        <v>2020</v>
      </c>
      <c r="C67" s="20" t="s">
        <v>78</v>
      </c>
      <c r="D67" s="20" t="s">
        <v>79</v>
      </c>
      <c r="E67" s="20">
        <v>20119170113</v>
      </c>
      <c r="F67" s="20" t="s">
        <v>781</v>
      </c>
      <c r="G67" s="20" t="s">
        <v>780</v>
      </c>
      <c r="H67" s="21" t="s">
        <v>20</v>
      </c>
      <c r="I67" s="20"/>
    </row>
    <row r="68" spans="1:9">
      <c r="A68" s="20" t="s">
        <v>38</v>
      </c>
      <c r="B68" s="20">
        <v>2020</v>
      </c>
      <c r="C68" s="20" t="s">
        <v>78</v>
      </c>
      <c r="D68" s="20" t="s">
        <v>79</v>
      </c>
      <c r="E68" s="20">
        <v>20119170106</v>
      </c>
      <c r="F68" s="20" t="s">
        <v>778</v>
      </c>
      <c r="G68" s="20" t="s">
        <v>780</v>
      </c>
      <c r="H68" s="21" t="s">
        <v>20</v>
      </c>
      <c r="I68" s="20"/>
    </row>
    <row r="69" spans="1:9">
      <c r="A69" s="20" t="s">
        <v>38</v>
      </c>
      <c r="B69" s="20">
        <v>2020</v>
      </c>
      <c r="C69" s="20" t="s">
        <v>78</v>
      </c>
      <c r="D69" s="20" t="s">
        <v>79</v>
      </c>
      <c r="E69" s="20">
        <v>20119170101</v>
      </c>
      <c r="F69" s="20" t="s">
        <v>782</v>
      </c>
      <c r="G69" s="20" t="s">
        <v>780</v>
      </c>
      <c r="H69" s="21" t="s">
        <v>20</v>
      </c>
      <c r="I69" s="20"/>
    </row>
    <row r="70" spans="1:9">
      <c r="A70" s="20" t="s">
        <v>38</v>
      </c>
      <c r="B70" s="20">
        <v>2020</v>
      </c>
      <c r="C70" s="20" t="s">
        <v>78</v>
      </c>
      <c r="D70" s="20" t="s">
        <v>79</v>
      </c>
      <c r="E70" s="20">
        <v>19119170126</v>
      </c>
      <c r="F70" s="20" t="s">
        <v>783</v>
      </c>
      <c r="G70" s="20" t="s">
        <v>780</v>
      </c>
      <c r="H70" s="21" t="s">
        <v>20</v>
      </c>
      <c r="I70" s="20"/>
    </row>
    <row r="71" ht="12.75" spans="1:9">
      <c r="A71" s="20" t="s">
        <v>482</v>
      </c>
      <c r="B71" s="24">
        <v>2018</v>
      </c>
      <c r="C71" s="25" t="s">
        <v>784</v>
      </c>
      <c r="D71" s="26" t="s">
        <v>785</v>
      </c>
      <c r="E71" s="11">
        <v>18311030110</v>
      </c>
      <c r="F71" s="25" t="s">
        <v>786</v>
      </c>
      <c r="G71" s="25" t="s">
        <v>714</v>
      </c>
      <c r="H71" s="8" t="s">
        <v>14</v>
      </c>
      <c r="I71" s="23"/>
    </row>
    <row r="72" ht="12.75" spans="1:9">
      <c r="A72" s="20" t="s">
        <v>482</v>
      </c>
      <c r="B72" s="24">
        <v>2018</v>
      </c>
      <c r="C72" s="25" t="s">
        <v>784</v>
      </c>
      <c r="D72" s="26" t="s">
        <v>785</v>
      </c>
      <c r="E72" s="11">
        <v>18311030110</v>
      </c>
      <c r="F72" s="25" t="s">
        <v>786</v>
      </c>
      <c r="G72" s="25" t="s">
        <v>787</v>
      </c>
      <c r="H72" s="8" t="s">
        <v>14</v>
      </c>
      <c r="I72" s="23"/>
    </row>
    <row r="73" ht="12.75" spans="1:9">
      <c r="A73" s="25" t="s">
        <v>482</v>
      </c>
      <c r="B73" s="24">
        <v>2018</v>
      </c>
      <c r="C73" s="25" t="s">
        <v>784</v>
      </c>
      <c r="D73" s="26" t="s">
        <v>788</v>
      </c>
      <c r="E73" s="11">
        <v>17117050130</v>
      </c>
      <c r="F73" s="25" t="s">
        <v>789</v>
      </c>
      <c r="G73" s="27" t="s">
        <v>790</v>
      </c>
      <c r="H73" s="8" t="s">
        <v>14</v>
      </c>
      <c r="I73" s="23"/>
    </row>
    <row r="74" ht="12.75" spans="1:9">
      <c r="A74" s="25" t="s">
        <v>482</v>
      </c>
      <c r="B74" s="24">
        <v>2018</v>
      </c>
      <c r="C74" s="25" t="s">
        <v>784</v>
      </c>
      <c r="D74" s="26" t="s">
        <v>788</v>
      </c>
      <c r="E74" s="11">
        <v>17117050130</v>
      </c>
      <c r="F74" s="25" t="s">
        <v>789</v>
      </c>
      <c r="G74" s="27" t="s">
        <v>791</v>
      </c>
      <c r="H74" s="8" t="s">
        <v>14</v>
      </c>
      <c r="I74" s="23"/>
    </row>
    <row r="75" ht="12.75" spans="1:9">
      <c r="A75" s="25" t="s">
        <v>482</v>
      </c>
      <c r="B75" s="24">
        <v>2018</v>
      </c>
      <c r="C75" s="25" t="s">
        <v>784</v>
      </c>
      <c r="D75" s="26" t="s">
        <v>788</v>
      </c>
      <c r="E75" s="11">
        <v>17117050130</v>
      </c>
      <c r="F75" s="25" t="s">
        <v>789</v>
      </c>
      <c r="G75" s="27" t="s">
        <v>792</v>
      </c>
      <c r="H75" s="8" t="s">
        <v>14</v>
      </c>
      <c r="I75" s="23"/>
    </row>
    <row r="76" ht="12.75" spans="1:9">
      <c r="A76" s="25" t="s">
        <v>482</v>
      </c>
      <c r="B76" s="24">
        <v>2018</v>
      </c>
      <c r="C76" s="25" t="s">
        <v>784</v>
      </c>
      <c r="D76" s="26" t="s">
        <v>788</v>
      </c>
      <c r="E76" s="11">
        <v>17117050130</v>
      </c>
      <c r="F76" s="25" t="s">
        <v>789</v>
      </c>
      <c r="G76" s="27" t="s">
        <v>793</v>
      </c>
      <c r="H76" s="8" t="s">
        <v>14</v>
      </c>
      <c r="I76" s="23"/>
    </row>
    <row r="77" spans="1:9">
      <c r="A77" s="25" t="s">
        <v>482</v>
      </c>
      <c r="B77" s="7">
        <v>2019</v>
      </c>
      <c r="C77" s="25" t="s">
        <v>784</v>
      </c>
      <c r="D77" s="25" t="s">
        <v>794</v>
      </c>
      <c r="E77" s="7">
        <v>19131010105</v>
      </c>
      <c r="F77" s="7" t="s">
        <v>795</v>
      </c>
      <c r="G77" s="7" t="s">
        <v>787</v>
      </c>
      <c r="H77" s="8" t="s">
        <v>796</v>
      </c>
      <c r="I77" s="23"/>
    </row>
    <row r="78" spans="1:9">
      <c r="A78" s="25" t="s">
        <v>482</v>
      </c>
      <c r="B78" s="7">
        <v>2019</v>
      </c>
      <c r="C78" s="25" t="s">
        <v>784</v>
      </c>
      <c r="D78" s="25" t="s">
        <v>794</v>
      </c>
      <c r="E78" s="7">
        <v>19131010155</v>
      </c>
      <c r="F78" s="7" t="s">
        <v>797</v>
      </c>
      <c r="G78" s="7" t="s">
        <v>787</v>
      </c>
      <c r="H78" s="8" t="s">
        <v>796</v>
      </c>
      <c r="I78" s="23"/>
    </row>
    <row r="79" spans="1:9">
      <c r="A79" s="20" t="s">
        <v>482</v>
      </c>
      <c r="B79" s="13">
        <v>2019</v>
      </c>
      <c r="C79" s="20" t="s">
        <v>784</v>
      </c>
      <c r="D79" s="20" t="s">
        <v>794</v>
      </c>
      <c r="E79" s="13">
        <v>19131010160</v>
      </c>
      <c r="F79" s="20" t="s">
        <v>798</v>
      </c>
      <c r="G79" s="20" t="s">
        <v>799</v>
      </c>
      <c r="H79" s="8" t="s">
        <v>796</v>
      </c>
      <c r="I79" s="23"/>
    </row>
    <row r="80" spans="1:9">
      <c r="A80" s="20" t="s">
        <v>482</v>
      </c>
      <c r="B80" s="13">
        <v>2019</v>
      </c>
      <c r="C80" s="20" t="s">
        <v>784</v>
      </c>
      <c r="D80" s="20" t="s">
        <v>794</v>
      </c>
      <c r="E80" s="13">
        <v>19131010160</v>
      </c>
      <c r="F80" s="20" t="s">
        <v>798</v>
      </c>
      <c r="G80" s="20" t="s">
        <v>800</v>
      </c>
      <c r="H80" s="8" t="s">
        <v>796</v>
      </c>
      <c r="I80" s="23"/>
    </row>
    <row r="81" spans="1:9">
      <c r="A81" s="20" t="s">
        <v>482</v>
      </c>
      <c r="B81" s="13">
        <v>2019</v>
      </c>
      <c r="C81" s="20" t="s">
        <v>784</v>
      </c>
      <c r="D81" s="20" t="s">
        <v>794</v>
      </c>
      <c r="E81" s="13">
        <v>19131010160</v>
      </c>
      <c r="F81" s="20" t="s">
        <v>798</v>
      </c>
      <c r="G81" s="20" t="s">
        <v>801</v>
      </c>
      <c r="H81" s="8" t="s">
        <v>14</v>
      </c>
      <c r="I81" s="23"/>
    </row>
    <row r="82" spans="1:9">
      <c r="A82" s="20" t="s">
        <v>482</v>
      </c>
      <c r="B82" s="13">
        <v>2019</v>
      </c>
      <c r="C82" s="20" t="s">
        <v>784</v>
      </c>
      <c r="D82" s="20" t="s">
        <v>794</v>
      </c>
      <c r="E82" s="13">
        <v>19131010160</v>
      </c>
      <c r="F82" s="20" t="s">
        <v>798</v>
      </c>
      <c r="G82" s="20" t="s">
        <v>802</v>
      </c>
      <c r="H82" s="8" t="s">
        <v>14</v>
      </c>
      <c r="I82" s="23"/>
    </row>
    <row r="83" spans="1:9">
      <c r="A83" s="7" t="s">
        <v>598</v>
      </c>
      <c r="B83" s="15">
        <v>2020</v>
      </c>
      <c r="C83" s="16" t="s">
        <v>803</v>
      </c>
      <c r="D83" s="16" t="s">
        <v>804</v>
      </c>
      <c r="E83" s="15">
        <v>20103020105</v>
      </c>
      <c r="F83" s="16" t="s">
        <v>805</v>
      </c>
      <c r="G83" s="16" t="s">
        <v>806</v>
      </c>
      <c r="H83" s="8" t="s">
        <v>14</v>
      </c>
      <c r="I83" s="23"/>
    </row>
    <row r="84" spans="1:9">
      <c r="A84" s="7" t="s">
        <v>598</v>
      </c>
      <c r="B84" s="15">
        <v>2020</v>
      </c>
      <c r="C84" s="16" t="s">
        <v>803</v>
      </c>
      <c r="D84" s="16" t="s">
        <v>804</v>
      </c>
      <c r="E84" s="15">
        <v>20103020122</v>
      </c>
      <c r="F84" s="16" t="s">
        <v>807</v>
      </c>
      <c r="G84" s="16" t="s">
        <v>806</v>
      </c>
      <c r="H84" s="8" t="s">
        <v>14</v>
      </c>
      <c r="I84" s="23"/>
    </row>
    <row r="85" spans="1:9">
      <c r="A85" s="7" t="s">
        <v>598</v>
      </c>
      <c r="B85" s="15">
        <v>2021</v>
      </c>
      <c r="C85" s="16" t="s">
        <v>808</v>
      </c>
      <c r="D85" s="16" t="s">
        <v>809</v>
      </c>
      <c r="E85" s="15">
        <v>21110050134</v>
      </c>
      <c r="F85" s="16" t="s">
        <v>810</v>
      </c>
      <c r="G85" s="16" t="s">
        <v>806</v>
      </c>
      <c r="H85" s="8" t="s">
        <v>14</v>
      </c>
      <c r="I85" s="23"/>
    </row>
    <row r="86" spans="1:9">
      <c r="A86" s="7" t="s">
        <v>598</v>
      </c>
      <c r="B86" s="15">
        <v>2021</v>
      </c>
      <c r="C86" s="16" t="s">
        <v>808</v>
      </c>
      <c r="D86" s="16" t="s">
        <v>809</v>
      </c>
      <c r="E86" s="15">
        <v>21110050125</v>
      </c>
      <c r="F86" s="16" t="s">
        <v>811</v>
      </c>
      <c r="G86" s="16" t="s">
        <v>812</v>
      </c>
      <c r="H86" s="8" t="s">
        <v>14</v>
      </c>
      <c r="I86" s="23"/>
    </row>
    <row r="87" spans="1:9">
      <c r="A87" s="7" t="s">
        <v>598</v>
      </c>
      <c r="B87" s="15">
        <v>2019</v>
      </c>
      <c r="C87" s="16" t="s">
        <v>813</v>
      </c>
      <c r="D87" s="16" t="s">
        <v>814</v>
      </c>
      <c r="E87" s="15">
        <v>19110040118</v>
      </c>
      <c r="F87" s="16" t="s">
        <v>815</v>
      </c>
      <c r="G87" s="16" t="s">
        <v>816</v>
      </c>
      <c r="H87" s="8" t="s">
        <v>14</v>
      </c>
      <c r="I87" s="23"/>
    </row>
    <row r="88" spans="1:9">
      <c r="A88" s="7" t="s">
        <v>598</v>
      </c>
      <c r="B88" s="15">
        <v>2021</v>
      </c>
      <c r="C88" s="16" t="s">
        <v>817</v>
      </c>
      <c r="D88" s="16" t="s">
        <v>818</v>
      </c>
      <c r="E88" s="15">
        <v>21109190136</v>
      </c>
      <c r="F88" s="16" t="s">
        <v>819</v>
      </c>
      <c r="G88" s="16" t="s">
        <v>816</v>
      </c>
      <c r="H88" s="8" t="s">
        <v>14</v>
      </c>
      <c r="I88" s="23"/>
    </row>
    <row r="89" spans="1:9">
      <c r="A89" s="7" t="s">
        <v>598</v>
      </c>
      <c r="B89" s="15">
        <v>2021</v>
      </c>
      <c r="C89" s="16" t="s">
        <v>817</v>
      </c>
      <c r="D89" s="16" t="s">
        <v>818</v>
      </c>
      <c r="E89" s="15">
        <v>21110010101</v>
      </c>
      <c r="F89" s="16" t="s">
        <v>820</v>
      </c>
      <c r="G89" s="16" t="s">
        <v>816</v>
      </c>
      <c r="H89" s="8" t="s">
        <v>14</v>
      </c>
      <c r="I89" s="23"/>
    </row>
    <row r="90" spans="1:9">
      <c r="A90" s="16" t="s">
        <v>486</v>
      </c>
      <c r="B90" s="15">
        <v>2019</v>
      </c>
      <c r="C90" s="16" t="s">
        <v>487</v>
      </c>
      <c r="D90" s="16" t="s">
        <v>821</v>
      </c>
      <c r="E90" s="15">
        <v>19142010101</v>
      </c>
      <c r="F90" s="16" t="s">
        <v>822</v>
      </c>
      <c r="G90" s="16" t="s">
        <v>823</v>
      </c>
      <c r="H90" s="8" t="s">
        <v>14</v>
      </c>
      <c r="I90" s="23"/>
    </row>
    <row r="91" spans="1:9">
      <c r="A91" s="16" t="s">
        <v>486</v>
      </c>
      <c r="B91" s="15">
        <v>2019</v>
      </c>
      <c r="C91" s="16" t="s">
        <v>487</v>
      </c>
      <c r="D91" s="16" t="s">
        <v>821</v>
      </c>
      <c r="E91" s="15">
        <v>19142010101</v>
      </c>
      <c r="F91" s="16" t="s">
        <v>822</v>
      </c>
      <c r="G91" s="16" t="s">
        <v>824</v>
      </c>
      <c r="H91" s="8" t="s">
        <v>14</v>
      </c>
      <c r="I91" s="23"/>
    </row>
    <row r="92" spans="1:9">
      <c r="A92" s="28" t="s">
        <v>250</v>
      </c>
      <c r="B92" s="28">
        <v>2021</v>
      </c>
      <c r="C92" s="28" t="s">
        <v>251</v>
      </c>
      <c r="D92" s="28" t="s">
        <v>825</v>
      </c>
      <c r="E92" s="28">
        <v>21109010122</v>
      </c>
      <c r="F92" s="28" t="s">
        <v>826</v>
      </c>
      <c r="G92" s="28" t="s">
        <v>688</v>
      </c>
      <c r="H92" s="29" t="s">
        <v>20</v>
      </c>
      <c r="I92" s="13"/>
    </row>
    <row r="93" spans="1:9">
      <c r="A93" s="7" t="s">
        <v>48</v>
      </c>
      <c r="B93" s="7">
        <v>2021</v>
      </c>
      <c r="C93" s="7" t="s">
        <v>827</v>
      </c>
      <c r="D93" s="7" t="s">
        <v>828</v>
      </c>
      <c r="E93" s="7">
        <v>21108120101</v>
      </c>
      <c r="F93" s="7" t="s">
        <v>829</v>
      </c>
      <c r="G93" s="7" t="s">
        <v>830</v>
      </c>
      <c r="H93" s="8" t="s">
        <v>14</v>
      </c>
      <c r="I93" s="23"/>
    </row>
    <row r="94" spans="1:9">
      <c r="A94" s="16" t="s">
        <v>831</v>
      </c>
      <c r="B94" s="16">
        <v>2021</v>
      </c>
      <c r="C94" s="16" t="s">
        <v>832</v>
      </c>
      <c r="D94" s="16" t="s">
        <v>833</v>
      </c>
      <c r="E94" s="16">
        <v>21115090112</v>
      </c>
      <c r="F94" s="16" t="s">
        <v>834</v>
      </c>
      <c r="G94" s="16" t="s">
        <v>714</v>
      </c>
      <c r="H94" s="30" t="s">
        <v>14</v>
      </c>
      <c r="I94" s="23"/>
    </row>
    <row r="95" spans="1:9">
      <c r="A95" s="7" t="s">
        <v>52</v>
      </c>
      <c r="B95" s="14">
        <v>2019</v>
      </c>
      <c r="C95" s="7" t="s">
        <v>526</v>
      </c>
      <c r="D95" s="7" t="s">
        <v>835</v>
      </c>
      <c r="E95" s="14">
        <v>16114100204</v>
      </c>
      <c r="F95" s="7" t="s">
        <v>836</v>
      </c>
      <c r="G95" s="7" t="s">
        <v>837</v>
      </c>
      <c r="H95" s="8" t="s">
        <v>14</v>
      </c>
      <c r="I95" s="23"/>
    </row>
    <row r="96" spans="1:9">
      <c r="A96" s="7" t="s">
        <v>52</v>
      </c>
      <c r="B96" s="14">
        <v>2019</v>
      </c>
      <c r="C96" s="7" t="s">
        <v>526</v>
      </c>
      <c r="D96" s="7" t="s">
        <v>835</v>
      </c>
      <c r="E96" s="14">
        <v>16114100204</v>
      </c>
      <c r="F96" s="7" t="s">
        <v>836</v>
      </c>
      <c r="G96" s="7" t="s">
        <v>838</v>
      </c>
      <c r="H96" s="8" t="s">
        <v>14</v>
      </c>
      <c r="I96" s="23"/>
    </row>
    <row r="97" spans="1:9">
      <c r="A97" s="7" t="s">
        <v>52</v>
      </c>
      <c r="B97" s="14">
        <v>2019</v>
      </c>
      <c r="C97" s="7" t="s">
        <v>526</v>
      </c>
      <c r="D97" s="7" t="s">
        <v>835</v>
      </c>
      <c r="E97" s="14">
        <v>16114100204</v>
      </c>
      <c r="F97" s="7" t="s">
        <v>836</v>
      </c>
      <c r="G97" s="7" t="s">
        <v>839</v>
      </c>
      <c r="H97" s="8" t="s">
        <v>14</v>
      </c>
      <c r="I97" s="23"/>
    </row>
    <row r="98" spans="1:9">
      <c r="A98" s="7" t="s">
        <v>52</v>
      </c>
      <c r="B98" s="14">
        <v>2019</v>
      </c>
      <c r="C98" s="7" t="s">
        <v>526</v>
      </c>
      <c r="D98" s="7" t="s">
        <v>835</v>
      </c>
      <c r="E98" s="14">
        <v>19105110101</v>
      </c>
      <c r="F98" s="7" t="s">
        <v>840</v>
      </c>
      <c r="G98" s="7" t="s">
        <v>841</v>
      </c>
      <c r="H98" s="8" t="s">
        <v>14</v>
      </c>
      <c r="I98" s="23"/>
    </row>
    <row r="99" spans="1:9">
      <c r="A99" s="7" t="s">
        <v>52</v>
      </c>
      <c r="B99" s="14">
        <v>2019</v>
      </c>
      <c r="C99" s="7" t="s">
        <v>526</v>
      </c>
      <c r="D99" s="7" t="s">
        <v>835</v>
      </c>
      <c r="E99" s="14">
        <v>19114190113</v>
      </c>
      <c r="F99" s="7" t="s">
        <v>842</v>
      </c>
      <c r="G99" s="7" t="s">
        <v>841</v>
      </c>
      <c r="H99" s="8" t="s">
        <v>14</v>
      </c>
      <c r="I99" s="23"/>
    </row>
    <row r="100" spans="1:9">
      <c r="A100" s="7" t="s">
        <v>52</v>
      </c>
      <c r="B100" s="14">
        <v>2019</v>
      </c>
      <c r="C100" s="7" t="s">
        <v>526</v>
      </c>
      <c r="D100" s="7" t="s">
        <v>835</v>
      </c>
      <c r="E100" s="14">
        <v>19114190113</v>
      </c>
      <c r="F100" s="7" t="s">
        <v>842</v>
      </c>
      <c r="G100" s="7" t="s">
        <v>838</v>
      </c>
      <c r="H100" s="8" t="s">
        <v>14</v>
      </c>
      <c r="I100" s="23"/>
    </row>
    <row r="101" spans="1:9">
      <c r="A101" s="7" t="s">
        <v>52</v>
      </c>
      <c r="B101" s="14">
        <v>2019</v>
      </c>
      <c r="C101" s="7" t="s">
        <v>526</v>
      </c>
      <c r="D101" s="7" t="s">
        <v>835</v>
      </c>
      <c r="E101" s="14">
        <v>19114190113</v>
      </c>
      <c r="F101" s="7" t="s">
        <v>842</v>
      </c>
      <c r="G101" s="7" t="s">
        <v>837</v>
      </c>
      <c r="H101" s="8" t="s">
        <v>14</v>
      </c>
      <c r="I101" s="23"/>
    </row>
    <row r="102" spans="1:9">
      <c r="A102" s="7" t="s">
        <v>52</v>
      </c>
      <c r="B102" s="14">
        <v>2019</v>
      </c>
      <c r="C102" s="7" t="s">
        <v>526</v>
      </c>
      <c r="D102" s="7" t="s">
        <v>835</v>
      </c>
      <c r="E102" s="14">
        <v>19114190132</v>
      </c>
      <c r="F102" s="7" t="s">
        <v>843</v>
      </c>
      <c r="G102" s="7" t="s">
        <v>841</v>
      </c>
      <c r="H102" s="8" t="s">
        <v>14</v>
      </c>
      <c r="I102" s="23"/>
    </row>
    <row r="103" spans="1:9">
      <c r="A103" s="7" t="s">
        <v>52</v>
      </c>
      <c r="B103" s="14">
        <v>2019</v>
      </c>
      <c r="C103" s="7" t="s">
        <v>526</v>
      </c>
      <c r="D103" s="7" t="s">
        <v>844</v>
      </c>
      <c r="E103" s="14">
        <v>19115020104</v>
      </c>
      <c r="F103" s="7" t="s">
        <v>845</v>
      </c>
      <c r="G103" s="7" t="s">
        <v>838</v>
      </c>
      <c r="H103" s="8" t="s">
        <v>14</v>
      </c>
      <c r="I103" s="23"/>
    </row>
    <row r="104" spans="1:9">
      <c r="A104" s="7" t="s">
        <v>52</v>
      </c>
      <c r="B104" s="14">
        <v>2019</v>
      </c>
      <c r="C104" s="7" t="s">
        <v>53</v>
      </c>
      <c r="D104" s="7" t="s">
        <v>846</v>
      </c>
      <c r="E104" s="14">
        <v>19105110121</v>
      </c>
      <c r="F104" s="7" t="s">
        <v>847</v>
      </c>
      <c r="G104" s="7" t="s">
        <v>838</v>
      </c>
      <c r="H104" s="8" t="s">
        <v>14</v>
      </c>
      <c r="I104" s="23"/>
    </row>
    <row r="105" spans="1:9">
      <c r="A105" s="7" t="s">
        <v>52</v>
      </c>
      <c r="B105" s="14">
        <v>2019</v>
      </c>
      <c r="C105" s="7" t="s">
        <v>53</v>
      </c>
      <c r="D105" s="7" t="s">
        <v>846</v>
      </c>
      <c r="E105" s="14">
        <v>19105110121</v>
      </c>
      <c r="F105" s="7" t="s">
        <v>847</v>
      </c>
      <c r="G105" s="7" t="s">
        <v>837</v>
      </c>
      <c r="H105" s="8" t="s">
        <v>14</v>
      </c>
      <c r="I105" s="23"/>
    </row>
    <row r="106" spans="1:9">
      <c r="A106" s="7" t="s">
        <v>52</v>
      </c>
      <c r="B106" s="14">
        <v>2019</v>
      </c>
      <c r="C106" s="7" t="s">
        <v>848</v>
      </c>
      <c r="D106" s="7" t="s">
        <v>849</v>
      </c>
      <c r="E106" s="14">
        <v>19114190112</v>
      </c>
      <c r="F106" s="7" t="s">
        <v>850</v>
      </c>
      <c r="G106" s="7" t="s">
        <v>851</v>
      </c>
      <c r="H106" s="8" t="s">
        <v>14</v>
      </c>
      <c r="I106" s="23"/>
    </row>
    <row r="107" spans="1:9">
      <c r="A107" s="7" t="s">
        <v>52</v>
      </c>
      <c r="B107" s="14">
        <v>2019</v>
      </c>
      <c r="C107" s="7" t="s">
        <v>848</v>
      </c>
      <c r="D107" s="7" t="s">
        <v>849</v>
      </c>
      <c r="E107" s="14">
        <v>19114190116</v>
      </c>
      <c r="F107" s="7" t="s">
        <v>852</v>
      </c>
      <c r="G107" s="7" t="s">
        <v>851</v>
      </c>
      <c r="H107" s="8" t="s">
        <v>14</v>
      </c>
      <c r="I107" s="23"/>
    </row>
    <row r="108" spans="1:9">
      <c r="A108" s="7" t="s">
        <v>52</v>
      </c>
      <c r="B108" s="14">
        <v>2019</v>
      </c>
      <c r="C108" s="7" t="s">
        <v>181</v>
      </c>
      <c r="D108" s="7" t="s">
        <v>853</v>
      </c>
      <c r="E108" s="14">
        <v>19114120202</v>
      </c>
      <c r="F108" s="7" t="s">
        <v>854</v>
      </c>
      <c r="G108" s="7" t="s">
        <v>855</v>
      </c>
      <c r="H108" s="8" t="s">
        <v>14</v>
      </c>
      <c r="I108" s="23"/>
    </row>
    <row r="109" spans="1:9">
      <c r="A109" s="7" t="s">
        <v>52</v>
      </c>
      <c r="B109" s="14">
        <v>2019</v>
      </c>
      <c r="C109" s="7" t="s">
        <v>181</v>
      </c>
      <c r="D109" s="7" t="s">
        <v>856</v>
      </c>
      <c r="E109" s="14">
        <v>19114120101</v>
      </c>
      <c r="F109" s="7" t="s">
        <v>857</v>
      </c>
      <c r="G109" s="7" t="s">
        <v>858</v>
      </c>
      <c r="H109" s="8" t="s">
        <v>14</v>
      </c>
      <c r="I109" s="23"/>
    </row>
    <row r="110" spans="1:9">
      <c r="A110" s="7" t="s">
        <v>52</v>
      </c>
      <c r="B110" s="14">
        <v>2019</v>
      </c>
      <c r="C110" s="7" t="s">
        <v>181</v>
      </c>
      <c r="D110" s="7" t="s">
        <v>856</v>
      </c>
      <c r="E110" s="14">
        <v>19114120112</v>
      </c>
      <c r="F110" s="7" t="s">
        <v>859</v>
      </c>
      <c r="G110" s="7" t="s">
        <v>858</v>
      </c>
      <c r="H110" s="8" t="s">
        <v>14</v>
      </c>
      <c r="I110" s="23"/>
    </row>
    <row r="111" spans="1:9">
      <c r="A111" s="7" t="s">
        <v>52</v>
      </c>
      <c r="B111" s="14">
        <v>2020</v>
      </c>
      <c r="C111" s="7" t="s">
        <v>526</v>
      </c>
      <c r="D111" s="7" t="s">
        <v>860</v>
      </c>
      <c r="E111" s="14">
        <v>20112210105</v>
      </c>
      <c r="F111" s="7" t="s">
        <v>861</v>
      </c>
      <c r="G111" s="7" t="s">
        <v>862</v>
      </c>
      <c r="H111" s="8" t="s">
        <v>14</v>
      </c>
      <c r="I111" s="23"/>
    </row>
    <row r="112" spans="1:9">
      <c r="A112" s="7" t="s">
        <v>52</v>
      </c>
      <c r="B112" s="14">
        <v>2020</v>
      </c>
      <c r="C112" s="7" t="s">
        <v>53</v>
      </c>
      <c r="D112" s="7" t="s">
        <v>107</v>
      </c>
      <c r="E112" s="14">
        <v>20105110111</v>
      </c>
      <c r="F112" s="7" t="s">
        <v>108</v>
      </c>
      <c r="G112" s="7" t="s">
        <v>722</v>
      </c>
      <c r="H112" s="8" t="s">
        <v>14</v>
      </c>
      <c r="I112" s="23"/>
    </row>
    <row r="113" spans="1:9">
      <c r="A113" s="7" t="s">
        <v>52</v>
      </c>
      <c r="B113" s="14">
        <v>2020</v>
      </c>
      <c r="C113" s="7" t="s">
        <v>848</v>
      </c>
      <c r="D113" s="7" t="s">
        <v>863</v>
      </c>
      <c r="E113" s="14">
        <v>20114190104</v>
      </c>
      <c r="F113" s="7" t="s">
        <v>864</v>
      </c>
      <c r="G113" s="7" t="s">
        <v>865</v>
      </c>
      <c r="H113" s="8" t="s">
        <v>14</v>
      </c>
      <c r="I113" s="23"/>
    </row>
    <row r="114" spans="1:9">
      <c r="A114" s="7" t="s">
        <v>52</v>
      </c>
      <c r="B114" s="14">
        <v>2020</v>
      </c>
      <c r="C114" s="7" t="s">
        <v>848</v>
      </c>
      <c r="D114" s="7" t="s">
        <v>863</v>
      </c>
      <c r="E114" s="14">
        <v>20114190114</v>
      </c>
      <c r="F114" s="7" t="s">
        <v>866</v>
      </c>
      <c r="G114" s="7" t="s">
        <v>867</v>
      </c>
      <c r="H114" s="8" t="s">
        <v>14</v>
      </c>
      <c r="I114" s="23"/>
    </row>
    <row r="115" spans="1:9">
      <c r="A115" s="7" t="s">
        <v>52</v>
      </c>
      <c r="B115" s="14">
        <v>2020</v>
      </c>
      <c r="C115" s="7" t="s">
        <v>848</v>
      </c>
      <c r="D115" s="7" t="s">
        <v>863</v>
      </c>
      <c r="E115" s="14">
        <v>20114190114</v>
      </c>
      <c r="F115" s="7" t="s">
        <v>866</v>
      </c>
      <c r="G115" s="7" t="s">
        <v>868</v>
      </c>
      <c r="H115" s="8" t="s">
        <v>14</v>
      </c>
      <c r="I115" s="23"/>
    </row>
    <row r="116" spans="1:9">
      <c r="A116" s="7" t="s">
        <v>52</v>
      </c>
      <c r="B116" s="14">
        <v>2020</v>
      </c>
      <c r="C116" s="7" t="s">
        <v>848</v>
      </c>
      <c r="D116" s="7" t="s">
        <v>863</v>
      </c>
      <c r="E116" s="14">
        <v>20114190120</v>
      </c>
      <c r="F116" s="7" t="s">
        <v>869</v>
      </c>
      <c r="G116" s="7" t="s">
        <v>868</v>
      </c>
      <c r="H116" s="8" t="s">
        <v>14</v>
      </c>
      <c r="I116" s="23"/>
    </row>
    <row r="117" spans="1:9">
      <c r="A117" s="7" t="s">
        <v>52</v>
      </c>
      <c r="B117" s="14">
        <v>2020</v>
      </c>
      <c r="C117" s="7" t="s">
        <v>175</v>
      </c>
      <c r="D117" s="7" t="s">
        <v>870</v>
      </c>
      <c r="E117" s="14">
        <v>18131070211</v>
      </c>
      <c r="F117" s="7" t="s">
        <v>871</v>
      </c>
      <c r="G117" s="7" t="s">
        <v>872</v>
      </c>
      <c r="H117" s="8" t="s">
        <v>14</v>
      </c>
      <c r="I117" s="23"/>
    </row>
    <row r="118" spans="1:9">
      <c r="A118" s="7" t="s">
        <v>52</v>
      </c>
      <c r="B118" s="14">
        <v>2020</v>
      </c>
      <c r="C118" s="7" t="s">
        <v>178</v>
      </c>
      <c r="D118" s="7" t="s">
        <v>873</v>
      </c>
      <c r="E118" s="14">
        <v>20114100122</v>
      </c>
      <c r="F118" s="7" t="s">
        <v>874</v>
      </c>
      <c r="G118" s="7" t="s">
        <v>875</v>
      </c>
      <c r="H118" s="8" t="s">
        <v>14</v>
      </c>
      <c r="I118" s="23"/>
    </row>
    <row r="119" spans="1:9">
      <c r="A119" s="7" t="s">
        <v>52</v>
      </c>
      <c r="B119" s="14">
        <v>2020</v>
      </c>
      <c r="C119" s="7" t="s">
        <v>553</v>
      </c>
      <c r="D119" s="7" t="s">
        <v>876</v>
      </c>
      <c r="E119" s="14">
        <v>20112250209</v>
      </c>
      <c r="F119" s="7" t="s">
        <v>877</v>
      </c>
      <c r="G119" s="7" t="s">
        <v>878</v>
      </c>
      <c r="H119" s="8" t="s">
        <v>14</v>
      </c>
      <c r="I119" s="23"/>
    </row>
    <row r="120" spans="1:9">
      <c r="A120" s="7" t="s">
        <v>52</v>
      </c>
      <c r="B120" s="14">
        <v>2020</v>
      </c>
      <c r="C120" s="7" t="s">
        <v>553</v>
      </c>
      <c r="D120" s="7" t="s">
        <v>876</v>
      </c>
      <c r="E120" s="14">
        <v>20114170139</v>
      </c>
      <c r="F120" s="7" t="s">
        <v>879</v>
      </c>
      <c r="G120" s="7" t="s">
        <v>880</v>
      </c>
      <c r="H120" s="8" t="s">
        <v>14</v>
      </c>
      <c r="I120" s="23"/>
    </row>
    <row r="121" spans="1:9">
      <c r="A121" s="7" t="s">
        <v>52</v>
      </c>
      <c r="B121" s="14">
        <v>2021</v>
      </c>
      <c r="C121" s="7" t="s">
        <v>526</v>
      </c>
      <c r="D121" s="7" t="s">
        <v>535</v>
      </c>
      <c r="E121" s="14">
        <v>19114220113</v>
      </c>
      <c r="F121" s="7" t="s">
        <v>881</v>
      </c>
      <c r="G121" s="7" t="s">
        <v>882</v>
      </c>
      <c r="H121" s="8" t="s">
        <v>20</v>
      </c>
      <c r="I121" s="23"/>
    </row>
    <row r="122" spans="1:9">
      <c r="A122" s="7" t="s">
        <v>52</v>
      </c>
      <c r="B122" s="14">
        <v>2021</v>
      </c>
      <c r="C122" s="7" t="s">
        <v>557</v>
      </c>
      <c r="D122" s="7" t="s">
        <v>883</v>
      </c>
      <c r="E122" s="14">
        <v>21114230221</v>
      </c>
      <c r="F122" s="7" t="s">
        <v>884</v>
      </c>
      <c r="G122" s="7" t="s">
        <v>855</v>
      </c>
      <c r="H122" s="8" t="s">
        <v>20</v>
      </c>
      <c r="I122" s="23"/>
    </row>
    <row r="123" spans="1:9">
      <c r="A123" s="7" t="s">
        <v>52</v>
      </c>
      <c r="B123" s="14">
        <v>2021</v>
      </c>
      <c r="C123" s="7" t="s">
        <v>557</v>
      </c>
      <c r="D123" s="7" t="s">
        <v>558</v>
      </c>
      <c r="E123" s="14">
        <v>21114230112</v>
      </c>
      <c r="F123" s="7" t="s">
        <v>885</v>
      </c>
      <c r="G123" s="7" t="s">
        <v>886</v>
      </c>
      <c r="H123" s="8" t="s">
        <v>14</v>
      </c>
      <c r="I123" s="23"/>
    </row>
    <row r="124" spans="1:9">
      <c r="A124" s="7" t="s">
        <v>52</v>
      </c>
      <c r="B124" s="14">
        <v>2021</v>
      </c>
      <c r="C124" s="7" t="s">
        <v>557</v>
      </c>
      <c r="D124" s="7" t="s">
        <v>558</v>
      </c>
      <c r="E124" s="14">
        <v>21114230122</v>
      </c>
      <c r="F124" s="7" t="s">
        <v>887</v>
      </c>
      <c r="G124" s="7" t="s">
        <v>855</v>
      </c>
      <c r="H124" s="8" t="s">
        <v>14</v>
      </c>
      <c r="I124" s="23"/>
    </row>
    <row r="125" spans="1:9">
      <c r="A125" s="7" t="s">
        <v>52</v>
      </c>
      <c r="B125" s="14">
        <v>2021</v>
      </c>
      <c r="C125" s="7" t="s">
        <v>561</v>
      </c>
      <c r="D125" s="7" t="s">
        <v>562</v>
      </c>
      <c r="E125" s="14">
        <v>21114240220</v>
      </c>
      <c r="F125" s="7" t="s">
        <v>888</v>
      </c>
      <c r="G125" s="7" t="s">
        <v>875</v>
      </c>
      <c r="H125" s="8" t="s">
        <v>14</v>
      </c>
      <c r="I125" s="23"/>
    </row>
    <row r="126" spans="1:9">
      <c r="A126" s="13" t="s">
        <v>109</v>
      </c>
      <c r="B126" s="13">
        <v>2020</v>
      </c>
      <c r="C126" s="13" t="s">
        <v>110</v>
      </c>
      <c r="D126" s="13" t="s">
        <v>111</v>
      </c>
      <c r="E126" s="13">
        <v>20116030117</v>
      </c>
      <c r="F126" s="13" t="s">
        <v>889</v>
      </c>
      <c r="G126" s="13" t="s">
        <v>890</v>
      </c>
      <c r="H126" s="8" t="s">
        <v>14</v>
      </c>
      <c r="I126" s="23"/>
    </row>
    <row r="127" spans="1:9">
      <c r="A127" s="13" t="s">
        <v>109</v>
      </c>
      <c r="B127" s="13">
        <v>2020</v>
      </c>
      <c r="C127" s="13" t="s">
        <v>110</v>
      </c>
      <c r="D127" s="13" t="s">
        <v>111</v>
      </c>
      <c r="E127" s="13">
        <v>18161010219</v>
      </c>
      <c r="F127" s="13" t="s">
        <v>891</v>
      </c>
      <c r="G127" s="13" t="s">
        <v>892</v>
      </c>
      <c r="H127" s="8" t="s">
        <v>14</v>
      </c>
      <c r="I127" s="23"/>
    </row>
    <row r="128" spans="1:9">
      <c r="A128" s="13" t="s">
        <v>109</v>
      </c>
      <c r="B128" s="13">
        <v>2021</v>
      </c>
      <c r="C128" s="13" t="s">
        <v>144</v>
      </c>
      <c r="D128" s="13" t="s">
        <v>145</v>
      </c>
      <c r="E128" s="13">
        <v>21116040108</v>
      </c>
      <c r="F128" s="13" t="s">
        <v>207</v>
      </c>
      <c r="G128" s="13" t="s">
        <v>890</v>
      </c>
      <c r="H128" s="8" t="s">
        <v>14</v>
      </c>
      <c r="I128" s="23"/>
    </row>
    <row r="129" spans="1:9">
      <c r="A129" s="13" t="s">
        <v>109</v>
      </c>
      <c r="B129" s="13">
        <v>2021</v>
      </c>
      <c r="C129" s="13" t="s">
        <v>144</v>
      </c>
      <c r="D129" s="13" t="s">
        <v>145</v>
      </c>
      <c r="E129" s="13">
        <v>21116040115</v>
      </c>
      <c r="F129" s="13" t="s">
        <v>893</v>
      </c>
      <c r="G129" s="13" t="s">
        <v>894</v>
      </c>
      <c r="H129" s="8" t="s">
        <v>14</v>
      </c>
      <c r="I129" s="23"/>
    </row>
    <row r="130" spans="1:9">
      <c r="A130" s="13" t="s">
        <v>109</v>
      </c>
      <c r="B130" s="13">
        <v>2021</v>
      </c>
      <c r="C130" s="13" t="s">
        <v>144</v>
      </c>
      <c r="D130" s="13" t="s">
        <v>145</v>
      </c>
      <c r="E130" s="13">
        <v>21116040117</v>
      </c>
      <c r="F130" s="13" t="s">
        <v>147</v>
      </c>
      <c r="G130" s="13" t="s">
        <v>894</v>
      </c>
      <c r="H130" s="8" t="s">
        <v>14</v>
      </c>
      <c r="I130" s="23"/>
    </row>
    <row r="131" spans="1:9">
      <c r="A131" s="13" t="s">
        <v>109</v>
      </c>
      <c r="B131" s="13">
        <v>2021</v>
      </c>
      <c r="C131" s="13" t="s">
        <v>144</v>
      </c>
      <c r="D131" s="13" t="s">
        <v>145</v>
      </c>
      <c r="E131" s="13">
        <v>21116040123</v>
      </c>
      <c r="F131" s="13" t="s">
        <v>895</v>
      </c>
      <c r="G131" s="13" t="s">
        <v>894</v>
      </c>
      <c r="H131" s="8" t="s">
        <v>14</v>
      </c>
      <c r="I131" s="23"/>
    </row>
    <row r="132" spans="1:9">
      <c r="A132" s="13" t="s">
        <v>109</v>
      </c>
      <c r="B132" s="13">
        <v>2019</v>
      </c>
      <c r="C132" s="13" t="s">
        <v>141</v>
      </c>
      <c r="D132" s="13" t="s">
        <v>896</v>
      </c>
      <c r="E132" s="13">
        <v>19116030110</v>
      </c>
      <c r="F132" s="13" t="s">
        <v>897</v>
      </c>
      <c r="G132" s="13" t="s">
        <v>898</v>
      </c>
      <c r="H132" s="8" t="s">
        <v>14</v>
      </c>
      <c r="I132" s="23"/>
    </row>
    <row r="133" spans="1:9">
      <c r="A133" s="13" t="s">
        <v>109</v>
      </c>
      <c r="B133" s="13">
        <v>2021</v>
      </c>
      <c r="C133" s="13" t="s">
        <v>110</v>
      </c>
      <c r="D133" s="13" t="s">
        <v>149</v>
      </c>
      <c r="E133" s="13">
        <v>19116030108</v>
      </c>
      <c r="F133" s="13" t="s">
        <v>150</v>
      </c>
      <c r="G133" s="13" t="s">
        <v>899</v>
      </c>
      <c r="H133" s="8" t="s">
        <v>14</v>
      </c>
      <c r="I133" s="23"/>
    </row>
    <row r="134" spans="1:9">
      <c r="A134" s="13" t="s">
        <v>109</v>
      </c>
      <c r="B134" s="13">
        <v>2021</v>
      </c>
      <c r="C134" s="13" t="s">
        <v>110</v>
      </c>
      <c r="D134" s="13" t="s">
        <v>149</v>
      </c>
      <c r="E134" s="13">
        <v>19116030108</v>
      </c>
      <c r="F134" s="13" t="s">
        <v>150</v>
      </c>
      <c r="G134" s="13" t="s">
        <v>900</v>
      </c>
      <c r="H134" s="8" t="s">
        <v>796</v>
      </c>
      <c r="I134" s="23"/>
    </row>
    <row r="135" spans="1:9">
      <c r="A135" s="13" t="s">
        <v>109</v>
      </c>
      <c r="B135" s="13">
        <v>2021</v>
      </c>
      <c r="C135" s="13" t="s">
        <v>110</v>
      </c>
      <c r="D135" s="13" t="s">
        <v>149</v>
      </c>
      <c r="E135" s="13">
        <v>19116030108</v>
      </c>
      <c r="F135" s="13" t="s">
        <v>150</v>
      </c>
      <c r="G135" s="13" t="s">
        <v>901</v>
      </c>
      <c r="H135" s="8" t="s">
        <v>14</v>
      </c>
      <c r="I135" s="23"/>
    </row>
    <row r="136" spans="1:9">
      <c r="A136" s="13" t="s">
        <v>109</v>
      </c>
      <c r="B136" s="13">
        <v>2021</v>
      </c>
      <c r="C136" s="13" t="s">
        <v>110</v>
      </c>
      <c r="D136" s="13" t="s">
        <v>149</v>
      </c>
      <c r="E136" s="13">
        <v>19116030108</v>
      </c>
      <c r="F136" s="13" t="s">
        <v>150</v>
      </c>
      <c r="G136" s="13" t="s">
        <v>902</v>
      </c>
      <c r="H136" s="8" t="s">
        <v>14</v>
      </c>
      <c r="I136" s="23"/>
    </row>
    <row r="137" spans="1:9">
      <c r="A137" s="28" t="s">
        <v>568</v>
      </c>
      <c r="B137" s="28">
        <v>2020</v>
      </c>
      <c r="C137" s="28" t="s">
        <v>903</v>
      </c>
      <c r="D137" s="28" t="s">
        <v>904</v>
      </c>
      <c r="E137" s="28">
        <v>18131070128</v>
      </c>
      <c r="F137" s="28" t="s">
        <v>905</v>
      </c>
      <c r="G137" s="28" t="s">
        <v>906</v>
      </c>
      <c r="H137" s="29" t="s">
        <v>14</v>
      </c>
      <c r="I137" s="13"/>
    </row>
    <row r="138" spans="1:9">
      <c r="A138" s="28" t="s">
        <v>568</v>
      </c>
      <c r="B138" s="28">
        <v>2020</v>
      </c>
      <c r="C138" s="28" t="s">
        <v>903</v>
      </c>
      <c r="D138" s="28" t="s">
        <v>904</v>
      </c>
      <c r="E138" s="28">
        <v>18131070128</v>
      </c>
      <c r="F138" s="28" t="s">
        <v>905</v>
      </c>
      <c r="G138" s="28" t="s">
        <v>907</v>
      </c>
      <c r="H138" s="29" t="s">
        <v>14</v>
      </c>
      <c r="I138" s="13"/>
    </row>
    <row r="139" spans="1:9">
      <c r="A139" s="28" t="s">
        <v>568</v>
      </c>
      <c r="B139" s="28">
        <v>2020</v>
      </c>
      <c r="C139" s="28" t="s">
        <v>903</v>
      </c>
      <c r="D139" s="28" t="s">
        <v>904</v>
      </c>
      <c r="E139" s="28">
        <v>18131070128</v>
      </c>
      <c r="F139" s="28" t="s">
        <v>905</v>
      </c>
      <c r="G139" s="28" t="s">
        <v>908</v>
      </c>
      <c r="H139" s="29" t="s">
        <v>14</v>
      </c>
      <c r="I139" s="13"/>
    </row>
    <row r="140" spans="1:9">
      <c r="A140" s="28" t="s">
        <v>568</v>
      </c>
      <c r="B140" s="28">
        <v>2020</v>
      </c>
      <c r="C140" s="28" t="s">
        <v>909</v>
      </c>
      <c r="D140" s="28" t="s">
        <v>910</v>
      </c>
      <c r="E140" s="28">
        <v>20102070201</v>
      </c>
      <c r="F140" s="28" t="s">
        <v>911</v>
      </c>
      <c r="G140" s="28" t="s">
        <v>912</v>
      </c>
      <c r="H140" s="29" t="s">
        <v>14</v>
      </c>
      <c r="I140" s="13"/>
    </row>
    <row r="141" spans="1:9">
      <c r="A141" s="28" t="s">
        <v>568</v>
      </c>
      <c r="B141" s="28">
        <v>2020</v>
      </c>
      <c r="C141" s="28" t="s">
        <v>909</v>
      </c>
      <c r="D141" s="28" t="s">
        <v>910</v>
      </c>
      <c r="E141" s="28">
        <v>20102070201</v>
      </c>
      <c r="F141" s="28" t="s">
        <v>911</v>
      </c>
      <c r="G141" s="28" t="s">
        <v>913</v>
      </c>
      <c r="H141" s="29" t="s">
        <v>14</v>
      </c>
      <c r="I141" s="13"/>
    </row>
    <row r="142" spans="1:9">
      <c r="A142" s="28" t="s">
        <v>568</v>
      </c>
      <c r="B142" s="28">
        <v>2019</v>
      </c>
      <c r="C142" s="28" t="s">
        <v>903</v>
      </c>
      <c r="D142" s="28" t="s">
        <v>914</v>
      </c>
      <c r="E142" s="28">
        <v>19105150110</v>
      </c>
      <c r="F142" s="28" t="s">
        <v>915</v>
      </c>
      <c r="G142" s="28" t="s">
        <v>916</v>
      </c>
      <c r="H142" s="29" t="s">
        <v>20</v>
      </c>
      <c r="I142" s="13"/>
    </row>
    <row r="143" spans="1:9">
      <c r="A143" s="28" t="s">
        <v>568</v>
      </c>
      <c r="B143" s="28">
        <v>2019</v>
      </c>
      <c r="C143" s="28" t="s">
        <v>903</v>
      </c>
      <c r="D143" s="28" t="s">
        <v>914</v>
      </c>
      <c r="E143" s="28">
        <v>19105150110</v>
      </c>
      <c r="F143" s="28" t="s">
        <v>915</v>
      </c>
      <c r="G143" s="28" t="s">
        <v>917</v>
      </c>
      <c r="H143" s="29" t="s">
        <v>20</v>
      </c>
      <c r="I143" s="13"/>
    </row>
    <row r="144" spans="1:9">
      <c r="A144" s="13" t="s">
        <v>56</v>
      </c>
      <c r="B144" s="13">
        <v>2020</v>
      </c>
      <c r="C144" s="13" t="s">
        <v>60</v>
      </c>
      <c r="D144" s="7" t="s">
        <v>186</v>
      </c>
      <c r="E144" s="13">
        <v>18131070114</v>
      </c>
      <c r="F144" s="13" t="s">
        <v>188</v>
      </c>
      <c r="G144" s="13" t="s">
        <v>918</v>
      </c>
      <c r="H144" s="8" t="s">
        <v>20</v>
      </c>
      <c r="I144" s="23"/>
    </row>
    <row r="145" spans="1:9">
      <c r="A145" s="13" t="s">
        <v>56</v>
      </c>
      <c r="B145" s="13">
        <v>2019</v>
      </c>
      <c r="C145" s="13" t="s">
        <v>439</v>
      </c>
      <c r="D145" s="13" t="s">
        <v>919</v>
      </c>
      <c r="E145" s="13">
        <v>19113010128</v>
      </c>
      <c r="F145" s="13" t="s">
        <v>920</v>
      </c>
      <c r="G145" s="13" t="s">
        <v>921</v>
      </c>
      <c r="H145" s="8" t="s">
        <v>20</v>
      </c>
      <c r="I145" s="23"/>
    </row>
    <row r="146" spans="1:9">
      <c r="A146" s="13" t="s">
        <v>56</v>
      </c>
      <c r="B146" s="13">
        <v>2019</v>
      </c>
      <c r="C146" s="13" t="s">
        <v>439</v>
      </c>
      <c r="D146" s="13" t="s">
        <v>919</v>
      </c>
      <c r="E146" s="13">
        <v>19113010125</v>
      </c>
      <c r="F146" s="13" t="s">
        <v>922</v>
      </c>
      <c r="G146" s="13" t="s">
        <v>921</v>
      </c>
      <c r="H146" s="8" t="s">
        <v>20</v>
      </c>
      <c r="I146" s="23"/>
    </row>
    <row r="147" spans="1:9">
      <c r="A147" s="13" t="s">
        <v>56</v>
      </c>
      <c r="B147" s="13">
        <v>2019</v>
      </c>
      <c r="C147" s="13" t="s">
        <v>439</v>
      </c>
      <c r="D147" s="13" t="s">
        <v>919</v>
      </c>
      <c r="E147" s="13">
        <v>19113010132</v>
      </c>
      <c r="F147" s="13" t="s">
        <v>923</v>
      </c>
      <c r="G147" s="13" t="s">
        <v>921</v>
      </c>
      <c r="H147" s="8" t="s">
        <v>20</v>
      </c>
      <c r="I147" s="23"/>
    </row>
    <row r="148" spans="1:9">
      <c r="A148" s="13" t="s">
        <v>56</v>
      </c>
      <c r="B148" s="13">
        <v>2019</v>
      </c>
      <c r="C148" s="13" t="s">
        <v>439</v>
      </c>
      <c r="D148" s="13" t="s">
        <v>919</v>
      </c>
      <c r="E148" s="13">
        <v>19113010106</v>
      </c>
      <c r="F148" s="13" t="s">
        <v>924</v>
      </c>
      <c r="G148" s="13" t="s">
        <v>925</v>
      </c>
      <c r="H148" s="8" t="s">
        <v>14</v>
      </c>
      <c r="I148" s="23"/>
    </row>
    <row r="149" spans="1:9">
      <c r="A149" s="13" t="s">
        <v>56</v>
      </c>
      <c r="B149" s="13">
        <v>2019</v>
      </c>
      <c r="C149" s="13" t="s">
        <v>439</v>
      </c>
      <c r="D149" s="13" t="s">
        <v>919</v>
      </c>
      <c r="E149" s="13">
        <v>19113010132</v>
      </c>
      <c r="F149" s="13" t="s">
        <v>923</v>
      </c>
      <c r="G149" s="13" t="s">
        <v>926</v>
      </c>
      <c r="H149" s="8" t="s">
        <v>20</v>
      </c>
      <c r="I149" s="23"/>
    </row>
    <row r="150" spans="1:9">
      <c r="A150" s="13" t="s">
        <v>56</v>
      </c>
      <c r="B150" s="13">
        <v>2019</v>
      </c>
      <c r="C150" s="13" t="s">
        <v>439</v>
      </c>
      <c r="D150" s="13" t="s">
        <v>919</v>
      </c>
      <c r="E150" s="13">
        <v>19113070137</v>
      </c>
      <c r="F150" s="13" t="s">
        <v>927</v>
      </c>
      <c r="G150" s="13" t="s">
        <v>928</v>
      </c>
      <c r="H150" s="8" t="s">
        <v>20</v>
      </c>
      <c r="I150" s="23"/>
    </row>
    <row r="151" spans="1:9">
      <c r="A151" s="13" t="s">
        <v>56</v>
      </c>
      <c r="B151" s="13">
        <v>2019</v>
      </c>
      <c r="C151" s="13" t="s">
        <v>442</v>
      </c>
      <c r="D151" s="13" t="s">
        <v>443</v>
      </c>
      <c r="E151" s="13">
        <v>19113080121</v>
      </c>
      <c r="F151" s="13" t="s">
        <v>929</v>
      </c>
      <c r="G151" s="13" t="s">
        <v>930</v>
      </c>
      <c r="H151" s="8" t="s">
        <v>20</v>
      </c>
      <c r="I151" s="23"/>
    </row>
    <row r="152" spans="1:9">
      <c r="A152" s="7" t="s">
        <v>56</v>
      </c>
      <c r="B152" s="7">
        <v>2019</v>
      </c>
      <c r="C152" s="13" t="s">
        <v>60</v>
      </c>
      <c r="D152" s="7" t="s">
        <v>58</v>
      </c>
      <c r="E152" s="7">
        <v>19113070127</v>
      </c>
      <c r="F152" s="7" t="s">
        <v>931</v>
      </c>
      <c r="G152" s="7" t="s">
        <v>932</v>
      </c>
      <c r="H152" s="8" t="s">
        <v>14</v>
      </c>
      <c r="I152" s="23"/>
    </row>
    <row r="153" spans="1:9">
      <c r="A153" s="7" t="s">
        <v>56</v>
      </c>
      <c r="B153" s="7">
        <v>2019</v>
      </c>
      <c r="C153" s="13" t="s">
        <v>60</v>
      </c>
      <c r="D153" s="7" t="s">
        <v>58</v>
      </c>
      <c r="E153" s="7">
        <v>19113070138</v>
      </c>
      <c r="F153" s="7" t="s">
        <v>933</v>
      </c>
      <c r="G153" s="7" t="s">
        <v>932</v>
      </c>
      <c r="H153" s="8" t="s">
        <v>14</v>
      </c>
      <c r="I153" s="23"/>
    </row>
    <row r="154" spans="1:9">
      <c r="A154" s="7" t="s">
        <v>56</v>
      </c>
      <c r="B154" s="7">
        <v>2019</v>
      </c>
      <c r="C154" s="13" t="s">
        <v>60</v>
      </c>
      <c r="D154" s="7" t="s">
        <v>58</v>
      </c>
      <c r="E154" s="7">
        <v>19113070126</v>
      </c>
      <c r="F154" s="7" t="s">
        <v>934</v>
      </c>
      <c r="G154" s="7" t="s">
        <v>932</v>
      </c>
      <c r="H154" s="8" t="s">
        <v>14</v>
      </c>
      <c r="I154" s="23"/>
    </row>
    <row r="155" spans="1:9">
      <c r="A155" s="13" t="s">
        <v>56</v>
      </c>
      <c r="B155" s="13">
        <v>2019</v>
      </c>
      <c r="C155" s="13" t="s">
        <v>60</v>
      </c>
      <c r="D155" s="7" t="s">
        <v>58</v>
      </c>
      <c r="E155" s="13">
        <v>19113070121</v>
      </c>
      <c r="F155" s="13" t="s">
        <v>935</v>
      </c>
      <c r="G155" s="13" t="s">
        <v>932</v>
      </c>
      <c r="H155" s="8" t="s">
        <v>14</v>
      </c>
      <c r="I155" s="23"/>
    </row>
    <row r="156" spans="1:9">
      <c r="A156" s="13" t="s">
        <v>56</v>
      </c>
      <c r="B156" s="13">
        <v>2019</v>
      </c>
      <c r="C156" s="13" t="s">
        <v>60</v>
      </c>
      <c r="D156" s="13" t="s">
        <v>58</v>
      </c>
      <c r="E156" s="13">
        <v>19113070114</v>
      </c>
      <c r="F156" s="13" t="s">
        <v>936</v>
      </c>
      <c r="G156" s="13" t="s">
        <v>932</v>
      </c>
      <c r="H156" s="8" t="s">
        <v>14</v>
      </c>
      <c r="I156" s="23"/>
    </row>
    <row r="157" spans="1:9">
      <c r="A157" s="13" t="s">
        <v>56</v>
      </c>
      <c r="B157" s="31">
        <v>2019</v>
      </c>
      <c r="C157" s="13" t="s">
        <v>60</v>
      </c>
      <c r="D157" s="13" t="s">
        <v>186</v>
      </c>
      <c r="E157" s="31">
        <v>19113070238</v>
      </c>
      <c r="F157" s="31" t="s">
        <v>937</v>
      </c>
      <c r="G157" s="31" t="s">
        <v>932</v>
      </c>
      <c r="H157" s="8" t="s">
        <v>14</v>
      </c>
      <c r="I157" s="23"/>
    </row>
    <row r="158" spans="1:9">
      <c r="A158" s="13" t="s">
        <v>56</v>
      </c>
      <c r="B158" s="31">
        <v>2019</v>
      </c>
      <c r="C158" s="13" t="s">
        <v>60</v>
      </c>
      <c r="D158" s="13" t="s">
        <v>186</v>
      </c>
      <c r="E158" s="13">
        <v>19113070222</v>
      </c>
      <c r="F158" s="31" t="s">
        <v>938</v>
      </c>
      <c r="G158" s="31" t="s">
        <v>932</v>
      </c>
      <c r="H158" s="8" t="s">
        <v>14</v>
      </c>
      <c r="I158" s="23"/>
    </row>
    <row r="159" spans="1:9">
      <c r="A159" s="13" t="s">
        <v>56</v>
      </c>
      <c r="B159" s="31">
        <v>2019</v>
      </c>
      <c r="C159" s="13" t="s">
        <v>60</v>
      </c>
      <c r="D159" s="13" t="s">
        <v>186</v>
      </c>
      <c r="E159" s="13">
        <v>19113070201</v>
      </c>
      <c r="F159" s="31" t="s">
        <v>939</v>
      </c>
      <c r="G159" s="31" t="s">
        <v>932</v>
      </c>
      <c r="H159" s="8" t="s">
        <v>14</v>
      </c>
      <c r="I159" s="23"/>
    </row>
    <row r="160" spans="1:9">
      <c r="A160" s="13" t="s">
        <v>56</v>
      </c>
      <c r="B160" s="31">
        <v>2019</v>
      </c>
      <c r="C160" s="13" t="s">
        <v>60</v>
      </c>
      <c r="D160" s="13" t="s">
        <v>186</v>
      </c>
      <c r="E160" s="13">
        <v>19113070228</v>
      </c>
      <c r="F160" s="31" t="s">
        <v>940</v>
      </c>
      <c r="G160" s="31" t="s">
        <v>932</v>
      </c>
      <c r="H160" s="8" t="s">
        <v>14</v>
      </c>
      <c r="I160" s="23"/>
    </row>
    <row r="161" spans="1:9">
      <c r="A161" s="13" t="s">
        <v>56</v>
      </c>
      <c r="B161" s="31">
        <v>2019</v>
      </c>
      <c r="C161" s="13" t="s">
        <v>60</v>
      </c>
      <c r="D161" s="13" t="s">
        <v>186</v>
      </c>
      <c r="E161" s="13">
        <v>19113070233</v>
      </c>
      <c r="F161" s="31" t="s">
        <v>941</v>
      </c>
      <c r="G161" s="31" t="s">
        <v>932</v>
      </c>
      <c r="H161" s="8" t="s">
        <v>14</v>
      </c>
      <c r="I161" s="23"/>
    </row>
    <row r="162" spans="1:9">
      <c r="A162" s="13" t="s">
        <v>56</v>
      </c>
      <c r="B162" s="31">
        <v>2019</v>
      </c>
      <c r="C162" s="13" t="s">
        <v>60</v>
      </c>
      <c r="D162" s="13" t="s">
        <v>186</v>
      </c>
      <c r="E162" s="13">
        <v>19113070237</v>
      </c>
      <c r="F162" s="31" t="s">
        <v>942</v>
      </c>
      <c r="G162" s="31" t="s">
        <v>932</v>
      </c>
      <c r="H162" s="8" t="s">
        <v>14</v>
      </c>
      <c r="I162" s="23"/>
    </row>
    <row r="163" spans="1:9">
      <c r="A163" s="13" t="s">
        <v>56</v>
      </c>
      <c r="B163" s="13">
        <v>2020</v>
      </c>
      <c r="C163" s="13" t="s">
        <v>60</v>
      </c>
      <c r="D163" s="13" t="s">
        <v>943</v>
      </c>
      <c r="E163" s="13">
        <v>20113070201</v>
      </c>
      <c r="F163" s="13" t="s">
        <v>944</v>
      </c>
      <c r="G163" s="13" t="s">
        <v>928</v>
      </c>
      <c r="H163" s="8" t="s">
        <v>20</v>
      </c>
      <c r="I163" s="23"/>
    </row>
    <row r="164" spans="1:9">
      <c r="A164" s="13" t="s">
        <v>56</v>
      </c>
      <c r="B164" s="13">
        <v>2020</v>
      </c>
      <c r="C164" s="13" t="s">
        <v>945</v>
      </c>
      <c r="D164" s="13" t="s">
        <v>946</v>
      </c>
      <c r="E164" s="13">
        <v>20113070114</v>
      </c>
      <c r="F164" s="13" t="s">
        <v>947</v>
      </c>
      <c r="G164" s="13" t="s">
        <v>948</v>
      </c>
      <c r="H164" s="8" t="s">
        <v>14</v>
      </c>
      <c r="I164" s="23"/>
    </row>
    <row r="165" spans="1:9">
      <c r="A165" s="13" t="s">
        <v>56</v>
      </c>
      <c r="B165" s="31">
        <v>2019</v>
      </c>
      <c r="C165" s="13" t="s">
        <v>60</v>
      </c>
      <c r="D165" s="13" t="s">
        <v>186</v>
      </c>
      <c r="E165" s="13">
        <v>19113070219</v>
      </c>
      <c r="F165" s="31" t="s">
        <v>949</v>
      </c>
      <c r="G165" s="31" t="s">
        <v>932</v>
      </c>
      <c r="H165" s="8" t="s">
        <v>14</v>
      </c>
      <c r="I165" s="23"/>
    </row>
    <row r="166" spans="1:9">
      <c r="A166" s="13" t="s">
        <v>56</v>
      </c>
      <c r="B166" s="31">
        <v>2019</v>
      </c>
      <c r="C166" s="13" t="s">
        <v>60</v>
      </c>
      <c r="D166" s="13" t="s">
        <v>186</v>
      </c>
      <c r="E166" s="13">
        <v>19113070209</v>
      </c>
      <c r="F166" s="31" t="s">
        <v>950</v>
      </c>
      <c r="G166" s="31" t="s">
        <v>932</v>
      </c>
      <c r="H166" s="8" t="s">
        <v>14</v>
      </c>
      <c r="I166" s="23"/>
    </row>
    <row r="167" spans="1:9">
      <c r="A167" s="13" t="s">
        <v>56</v>
      </c>
      <c r="B167" s="13">
        <v>2019</v>
      </c>
      <c r="C167" s="13" t="s">
        <v>60</v>
      </c>
      <c r="D167" s="13" t="s">
        <v>58</v>
      </c>
      <c r="E167" s="13">
        <v>19113070106</v>
      </c>
      <c r="F167" s="13" t="s">
        <v>951</v>
      </c>
      <c r="G167" s="13" t="s">
        <v>932</v>
      </c>
      <c r="H167" s="8" t="s">
        <v>14</v>
      </c>
      <c r="I167" s="23"/>
    </row>
    <row r="168" spans="1:9">
      <c r="A168" s="13" t="s">
        <v>56</v>
      </c>
      <c r="B168" s="13">
        <v>2019</v>
      </c>
      <c r="C168" s="13" t="s">
        <v>60</v>
      </c>
      <c r="D168" s="13" t="s">
        <v>58</v>
      </c>
      <c r="E168" s="13">
        <v>19113070114</v>
      </c>
      <c r="F168" s="13" t="s">
        <v>936</v>
      </c>
      <c r="G168" s="13" t="s">
        <v>926</v>
      </c>
      <c r="H168" s="8" t="s">
        <v>14</v>
      </c>
      <c r="I168" s="23"/>
    </row>
    <row r="169" spans="1:9">
      <c r="A169" s="13" t="s">
        <v>56</v>
      </c>
      <c r="B169" s="13">
        <v>2019</v>
      </c>
      <c r="C169" s="13" t="s">
        <v>60</v>
      </c>
      <c r="D169" s="13" t="s">
        <v>58</v>
      </c>
      <c r="E169" s="13">
        <v>19113070133</v>
      </c>
      <c r="F169" s="13" t="s">
        <v>952</v>
      </c>
      <c r="G169" s="13" t="s">
        <v>926</v>
      </c>
      <c r="H169" s="8" t="s">
        <v>14</v>
      </c>
      <c r="I169" s="23"/>
    </row>
    <row r="170" spans="1:9">
      <c r="A170" s="13" t="s">
        <v>56</v>
      </c>
      <c r="B170" s="31">
        <v>2019</v>
      </c>
      <c r="C170" s="13" t="s">
        <v>60</v>
      </c>
      <c r="D170" s="13" t="s">
        <v>186</v>
      </c>
      <c r="E170" s="13">
        <v>19113070209</v>
      </c>
      <c r="F170" s="31" t="s">
        <v>950</v>
      </c>
      <c r="G170" s="31" t="s">
        <v>928</v>
      </c>
      <c r="H170" s="8" t="s">
        <v>14</v>
      </c>
      <c r="I170" s="23"/>
    </row>
    <row r="171" spans="1:9">
      <c r="A171" s="13" t="s">
        <v>56</v>
      </c>
      <c r="B171" s="13">
        <v>2020</v>
      </c>
      <c r="C171" s="13" t="s">
        <v>436</v>
      </c>
      <c r="D171" s="7" t="s">
        <v>953</v>
      </c>
      <c r="E171" s="13">
        <v>20113090125</v>
      </c>
      <c r="F171" s="13" t="s">
        <v>954</v>
      </c>
      <c r="G171" s="13" t="s">
        <v>918</v>
      </c>
      <c r="H171" s="8" t="s">
        <v>20</v>
      </c>
      <c r="I171" s="23"/>
    </row>
    <row r="172" spans="1:9">
      <c r="A172" s="13" t="s">
        <v>56</v>
      </c>
      <c r="B172" s="13">
        <v>2020</v>
      </c>
      <c r="C172" s="13" t="s">
        <v>439</v>
      </c>
      <c r="D172" s="13" t="s">
        <v>919</v>
      </c>
      <c r="E172" s="13">
        <v>20141050214</v>
      </c>
      <c r="F172" s="13" t="s">
        <v>955</v>
      </c>
      <c r="G172" s="13" t="s">
        <v>928</v>
      </c>
      <c r="H172" s="8" t="s">
        <v>20</v>
      </c>
      <c r="I172" s="23"/>
    </row>
    <row r="173" spans="1:9">
      <c r="A173" s="13" t="s">
        <v>56</v>
      </c>
      <c r="B173" s="13">
        <v>2020</v>
      </c>
      <c r="C173" s="13" t="s">
        <v>439</v>
      </c>
      <c r="D173" s="13" t="s">
        <v>919</v>
      </c>
      <c r="E173" s="13">
        <v>20113010126</v>
      </c>
      <c r="F173" s="13" t="s">
        <v>956</v>
      </c>
      <c r="G173" s="13" t="s">
        <v>928</v>
      </c>
      <c r="H173" s="8" t="s">
        <v>957</v>
      </c>
      <c r="I173" s="23"/>
    </row>
    <row r="174" spans="1:9">
      <c r="A174" s="13" t="s">
        <v>56</v>
      </c>
      <c r="B174" s="13">
        <v>2020</v>
      </c>
      <c r="C174" s="13" t="s">
        <v>439</v>
      </c>
      <c r="D174" s="13" t="s">
        <v>919</v>
      </c>
      <c r="E174" s="13">
        <v>20113010129</v>
      </c>
      <c r="F174" s="13" t="s">
        <v>958</v>
      </c>
      <c r="G174" s="13" t="s">
        <v>928</v>
      </c>
      <c r="H174" s="8" t="s">
        <v>14</v>
      </c>
      <c r="I174" s="23"/>
    </row>
    <row r="175" spans="1:9">
      <c r="A175" s="13" t="s">
        <v>56</v>
      </c>
      <c r="B175" s="13">
        <v>2020</v>
      </c>
      <c r="C175" s="13" t="s">
        <v>439</v>
      </c>
      <c r="D175" s="13" t="s">
        <v>919</v>
      </c>
      <c r="E175" s="13">
        <v>20113010117</v>
      </c>
      <c r="F175" s="13" t="s">
        <v>959</v>
      </c>
      <c r="G175" s="13" t="s">
        <v>928</v>
      </c>
      <c r="H175" s="8" t="s">
        <v>14</v>
      </c>
      <c r="I175" s="23"/>
    </row>
    <row r="176" spans="1:9">
      <c r="A176" s="13" t="s">
        <v>56</v>
      </c>
      <c r="B176" s="13">
        <v>2020</v>
      </c>
      <c r="C176" s="13" t="s">
        <v>60</v>
      </c>
      <c r="D176" s="13" t="s">
        <v>186</v>
      </c>
      <c r="E176" s="13">
        <v>20113070216</v>
      </c>
      <c r="F176" s="13" t="s">
        <v>960</v>
      </c>
      <c r="G176" s="13" t="s">
        <v>961</v>
      </c>
      <c r="H176" s="8" t="s">
        <v>14</v>
      </c>
      <c r="I176" s="23"/>
    </row>
    <row r="177" spans="1:9">
      <c r="A177" s="13" t="s">
        <v>56</v>
      </c>
      <c r="B177" s="13">
        <v>2020</v>
      </c>
      <c r="C177" s="13" t="s">
        <v>60</v>
      </c>
      <c r="D177" s="7" t="s">
        <v>186</v>
      </c>
      <c r="E177" s="13">
        <v>18131070119</v>
      </c>
      <c r="F177" s="13" t="s">
        <v>187</v>
      </c>
      <c r="G177" s="13" t="s">
        <v>918</v>
      </c>
      <c r="H177" s="8" t="s">
        <v>20</v>
      </c>
      <c r="I177" s="23"/>
    </row>
    <row r="178" spans="1:9">
      <c r="A178" s="7" t="s">
        <v>56</v>
      </c>
      <c r="B178" s="13">
        <v>2020</v>
      </c>
      <c r="C178" s="13" t="s">
        <v>60</v>
      </c>
      <c r="D178" s="13" t="s">
        <v>186</v>
      </c>
      <c r="E178" s="13">
        <v>20113070216</v>
      </c>
      <c r="F178" s="13" t="s">
        <v>960</v>
      </c>
      <c r="G178" s="13" t="s">
        <v>962</v>
      </c>
      <c r="H178" s="8" t="s">
        <v>14</v>
      </c>
      <c r="I178" s="23"/>
    </row>
    <row r="179" spans="1:9">
      <c r="A179" s="13" t="s">
        <v>56</v>
      </c>
      <c r="B179" s="13">
        <v>2020</v>
      </c>
      <c r="C179" s="13" t="s">
        <v>60</v>
      </c>
      <c r="D179" s="13" t="s">
        <v>186</v>
      </c>
      <c r="E179" s="13">
        <v>20113070216</v>
      </c>
      <c r="F179" s="13" t="s">
        <v>960</v>
      </c>
      <c r="G179" s="13" t="s">
        <v>925</v>
      </c>
      <c r="H179" s="8" t="s">
        <v>14</v>
      </c>
      <c r="I179" s="23"/>
    </row>
    <row r="180" spans="1:9">
      <c r="A180" s="13" t="s">
        <v>56</v>
      </c>
      <c r="B180" s="13">
        <v>2020</v>
      </c>
      <c r="C180" s="13" t="s">
        <v>60</v>
      </c>
      <c r="D180" s="13" t="s">
        <v>186</v>
      </c>
      <c r="E180" s="13">
        <v>20113070216</v>
      </c>
      <c r="F180" s="13" t="s">
        <v>960</v>
      </c>
      <c r="G180" s="13" t="s">
        <v>930</v>
      </c>
      <c r="H180" s="8" t="s">
        <v>14</v>
      </c>
      <c r="I180" s="23"/>
    </row>
    <row r="181" spans="1:9">
      <c r="A181" s="13" t="s">
        <v>56</v>
      </c>
      <c r="B181" s="13">
        <v>2020</v>
      </c>
      <c r="C181" s="13" t="s">
        <v>60</v>
      </c>
      <c r="D181" s="7" t="s">
        <v>58</v>
      </c>
      <c r="E181" s="13">
        <v>20113070114</v>
      </c>
      <c r="F181" s="13" t="s">
        <v>947</v>
      </c>
      <c r="G181" s="13" t="s">
        <v>930</v>
      </c>
      <c r="H181" s="8" t="s">
        <v>14</v>
      </c>
      <c r="I181" s="23"/>
    </row>
    <row r="182" spans="1:9">
      <c r="A182" s="13" t="s">
        <v>56</v>
      </c>
      <c r="B182" s="13">
        <v>2020</v>
      </c>
      <c r="C182" s="13" t="s">
        <v>60</v>
      </c>
      <c r="D182" s="7" t="s">
        <v>58</v>
      </c>
      <c r="E182" s="13">
        <v>20113070129</v>
      </c>
      <c r="F182" s="13" t="s">
        <v>963</v>
      </c>
      <c r="G182" s="13" t="s">
        <v>928</v>
      </c>
      <c r="H182" s="8" t="s">
        <v>20</v>
      </c>
      <c r="I182" s="23"/>
    </row>
    <row r="183" spans="1:9">
      <c r="A183" s="13" t="s">
        <v>56</v>
      </c>
      <c r="B183" s="13">
        <v>2020</v>
      </c>
      <c r="C183" s="13" t="s">
        <v>60</v>
      </c>
      <c r="D183" s="7" t="s">
        <v>58</v>
      </c>
      <c r="E183" s="13">
        <v>20113070106</v>
      </c>
      <c r="F183" s="13" t="s">
        <v>964</v>
      </c>
      <c r="G183" s="13" t="s">
        <v>928</v>
      </c>
      <c r="H183" s="8" t="s">
        <v>20</v>
      </c>
      <c r="I183" s="23"/>
    </row>
    <row r="184" spans="1:9">
      <c r="A184" s="13" t="s">
        <v>56</v>
      </c>
      <c r="B184" s="13">
        <v>2020</v>
      </c>
      <c r="C184" s="13" t="s">
        <v>60</v>
      </c>
      <c r="D184" s="7" t="s">
        <v>58</v>
      </c>
      <c r="E184" s="13">
        <v>20113070112</v>
      </c>
      <c r="F184" s="13" t="s">
        <v>965</v>
      </c>
      <c r="G184" s="13" t="s">
        <v>928</v>
      </c>
      <c r="H184" s="8" t="s">
        <v>20</v>
      </c>
      <c r="I184" s="23"/>
    </row>
    <row r="185" spans="1:9">
      <c r="A185" s="13" t="s">
        <v>56</v>
      </c>
      <c r="B185" s="13">
        <v>2020</v>
      </c>
      <c r="C185" s="13" t="s">
        <v>60</v>
      </c>
      <c r="D185" s="7" t="s">
        <v>58</v>
      </c>
      <c r="E185" s="13">
        <v>20113070105</v>
      </c>
      <c r="F185" s="13" t="s">
        <v>966</v>
      </c>
      <c r="G185" s="13" t="s">
        <v>928</v>
      </c>
      <c r="H185" s="8" t="s">
        <v>20</v>
      </c>
      <c r="I185" s="23"/>
    </row>
    <row r="186" spans="1:9">
      <c r="A186" s="13" t="s">
        <v>56</v>
      </c>
      <c r="B186" s="13">
        <v>2020</v>
      </c>
      <c r="C186" s="13" t="s">
        <v>60</v>
      </c>
      <c r="D186" s="7" t="s">
        <v>58</v>
      </c>
      <c r="E186" s="13">
        <v>20113070123</v>
      </c>
      <c r="F186" s="13" t="s">
        <v>967</v>
      </c>
      <c r="G186" s="13" t="s">
        <v>928</v>
      </c>
      <c r="H186" s="8" t="s">
        <v>20</v>
      </c>
      <c r="I186" s="23"/>
    </row>
    <row r="187" spans="1:9">
      <c r="A187" s="13" t="s">
        <v>56</v>
      </c>
      <c r="B187" s="13">
        <v>2020</v>
      </c>
      <c r="C187" s="13" t="s">
        <v>60</v>
      </c>
      <c r="D187" s="7" t="s">
        <v>58</v>
      </c>
      <c r="E187" s="13">
        <v>20113070114</v>
      </c>
      <c r="F187" s="13" t="s">
        <v>947</v>
      </c>
      <c r="G187" s="13" t="s">
        <v>928</v>
      </c>
      <c r="H187" s="8" t="s">
        <v>20</v>
      </c>
      <c r="I187" s="23"/>
    </row>
    <row r="188" spans="1:9">
      <c r="A188" s="13" t="s">
        <v>56</v>
      </c>
      <c r="B188" s="13">
        <v>2020</v>
      </c>
      <c r="C188" s="13" t="s">
        <v>60</v>
      </c>
      <c r="D188" s="13" t="s">
        <v>186</v>
      </c>
      <c r="E188" s="13">
        <v>20113070235</v>
      </c>
      <c r="F188" s="13" t="s">
        <v>968</v>
      </c>
      <c r="G188" s="13" t="s">
        <v>928</v>
      </c>
      <c r="H188" s="8" t="s">
        <v>20</v>
      </c>
      <c r="I188" s="23"/>
    </row>
    <row r="189" spans="1:9">
      <c r="A189" s="31" t="s">
        <v>56</v>
      </c>
      <c r="B189" s="13">
        <v>2020</v>
      </c>
      <c r="C189" s="13" t="s">
        <v>60</v>
      </c>
      <c r="D189" s="13" t="s">
        <v>58</v>
      </c>
      <c r="E189" s="13">
        <v>20113070137</v>
      </c>
      <c r="F189" s="31" t="s">
        <v>969</v>
      </c>
      <c r="G189" s="31" t="s">
        <v>928</v>
      </c>
      <c r="H189" s="8" t="s">
        <v>20</v>
      </c>
      <c r="I189" s="23"/>
    </row>
    <row r="190" spans="1:9">
      <c r="A190" s="13" t="s">
        <v>56</v>
      </c>
      <c r="B190" s="13">
        <v>2020</v>
      </c>
      <c r="C190" s="13" t="s">
        <v>60</v>
      </c>
      <c r="D190" s="13" t="s">
        <v>186</v>
      </c>
      <c r="E190" s="13">
        <v>20113070201</v>
      </c>
      <c r="F190" s="13" t="s">
        <v>944</v>
      </c>
      <c r="G190" s="13" t="s">
        <v>928</v>
      </c>
      <c r="H190" s="8" t="s">
        <v>20</v>
      </c>
      <c r="I190" s="23"/>
    </row>
    <row r="191" spans="1:9">
      <c r="A191" s="13" t="s">
        <v>56</v>
      </c>
      <c r="B191" s="13">
        <v>2020</v>
      </c>
      <c r="C191" s="13" t="s">
        <v>60</v>
      </c>
      <c r="D191" s="13" t="s">
        <v>58</v>
      </c>
      <c r="E191" s="13">
        <v>20113070134</v>
      </c>
      <c r="F191" s="13" t="s">
        <v>970</v>
      </c>
      <c r="G191" s="13" t="s">
        <v>928</v>
      </c>
      <c r="H191" s="8" t="s">
        <v>20</v>
      </c>
      <c r="I191" s="23"/>
    </row>
    <row r="192" spans="1:9">
      <c r="A192" s="13" t="s">
        <v>56</v>
      </c>
      <c r="B192" s="13">
        <v>2020</v>
      </c>
      <c r="C192" s="13" t="s">
        <v>60</v>
      </c>
      <c r="D192" s="13" t="s">
        <v>186</v>
      </c>
      <c r="E192" s="13">
        <v>20113070217</v>
      </c>
      <c r="F192" s="13" t="s">
        <v>971</v>
      </c>
      <c r="G192" s="13" t="s">
        <v>928</v>
      </c>
      <c r="H192" s="8" t="s">
        <v>20</v>
      </c>
      <c r="I192" s="23"/>
    </row>
    <row r="193" spans="1:9">
      <c r="A193" s="13" t="s">
        <v>56</v>
      </c>
      <c r="B193" s="13">
        <v>2021</v>
      </c>
      <c r="C193" s="13" t="s">
        <v>972</v>
      </c>
      <c r="D193" s="13" t="s">
        <v>973</v>
      </c>
      <c r="E193" s="13">
        <v>21113050114</v>
      </c>
      <c r="F193" s="13" t="s">
        <v>974</v>
      </c>
      <c r="G193" s="13" t="s">
        <v>975</v>
      </c>
      <c r="H193" s="8" t="s">
        <v>14</v>
      </c>
      <c r="I193" s="23"/>
    </row>
    <row r="194" spans="1:9">
      <c r="A194" s="7" t="s">
        <v>56</v>
      </c>
      <c r="B194" s="7">
        <v>2021</v>
      </c>
      <c r="C194" s="7" t="s">
        <v>436</v>
      </c>
      <c r="D194" s="7" t="s">
        <v>953</v>
      </c>
      <c r="E194" s="7">
        <v>21113090108</v>
      </c>
      <c r="F194" s="7" t="s">
        <v>976</v>
      </c>
      <c r="G194" s="7" t="s">
        <v>977</v>
      </c>
      <c r="H194" s="8" t="s">
        <v>20</v>
      </c>
      <c r="I194" s="23"/>
    </row>
    <row r="195" spans="1:9">
      <c r="A195" s="13" t="s">
        <v>56</v>
      </c>
      <c r="B195" s="13">
        <v>2021</v>
      </c>
      <c r="C195" s="7" t="s">
        <v>436</v>
      </c>
      <c r="D195" s="7" t="s">
        <v>953</v>
      </c>
      <c r="E195" s="13">
        <v>21113090132</v>
      </c>
      <c r="F195" s="13" t="s">
        <v>978</v>
      </c>
      <c r="G195" s="13" t="s">
        <v>977</v>
      </c>
      <c r="H195" s="13" t="s">
        <v>20</v>
      </c>
      <c r="I195" s="23"/>
    </row>
    <row r="196" spans="1:9">
      <c r="A196" s="7" t="s">
        <v>56</v>
      </c>
      <c r="B196" s="7">
        <v>2021</v>
      </c>
      <c r="C196" s="7" t="s">
        <v>436</v>
      </c>
      <c r="D196" s="7" t="s">
        <v>979</v>
      </c>
      <c r="E196" s="7">
        <v>16218020131</v>
      </c>
      <c r="F196" s="7" t="s">
        <v>980</v>
      </c>
      <c r="G196" s="7" t="s">
        <v>855</v>
      </c>
      <c r="H196" s="13" t="s">
        <v>20</v>
      </c>
      <c r="I196" s="23"/>
    </row>
    <row r="197" spans="1:9">
      <c r="A197" s="13" t="s">
        <v>56</v>
      </c>
      <c r="B197" s="13">
        <v>2021</v>
      </c>
      <c r="C197" s="7" t="s">
        <v>436</v>
      </c>
      <c r="D197" s="7" t="s">
        <v>979</v>
      </c>
      <c r="E197" s="13">
        <v>16218020131</v>
      </c>
      <c r="F197" s="13" t="s">
        <v>980</v>
      </c>
      <c r="G197" s="13" t="s">
        <v>981</v>
      </c>
      <c r="H197" s="13" t="s">
        <v>20</v>
      </c>
      <c r="I197" s="23"/>
    </row>
    <row r="198" spans="1:9">
      <c r="A198" s="7" t="s">
        <v>56</v>
      </c>
      <c r="B198" s="7">
        <v>2021</v>
      </c>
      <c r="C198" s="7" t="s">
        <v>436</v>
      </c>
      <c r="D198" s="7" t="s">
        <v>979</v>
      </c>
      <c r="E198" s="7">
        <v>16218020131</v>
      </c>
      <c r="F198" s="7" t="s">
        <v>980</v>
      </c>
      <c r="G198" s="7" t="s">
        <v>982</v>
      </c>
      <c r="H198" s="13" t="s">
        <v>20</v>
      </c>
      <c r="I198" s="23"/>
    </row>
    <row r="199" spans="1:9">
      <c r="A199" s="7" t="s">
        <v>56</v>
      </c>
      <c r="B199" s="7">
        <v>2021</v>
      </c>
      <c r="C199" s="7" t="s">
        <v>436</v>
      </c>
      <c r="D199" s="7" t="s">
        <v>979</v>
      </c>
      <c r="E199" s="7">
        <v>16218020131</v>
      </c>
      <c r="F199" s="7" t="s">
        <v>980</v>
      </c>
      <c r="G199" s="7" t="s">
        <v>983</v>
      </c>
      <c r="H199" s="13" t="s">
        <v>20</v>
      </c>
      <c r="I199" s="23"/>
    </row>
    <row r="200" spans="1:9">
      <c r="A200" s="13" t="s">
        <v>56</v>
      </c>
      <c r="B200" s="13">
        <v>2021</v>
      </c>
      <c r="C200" s="13" t="s">
        <v>442</v>
      </c>
      <c r="D200" s="13" t="s">
        <v>443</v>
      </c>
      <c r="E200" s="13">
        <v>21113080113</v>
      </c>
      <c r="F200" s="13" t="s">
        <v>984</v>
      </c>
      <c r="G200" s="13" t="s">
        <v>985</v>
      </c>
      <c r="H200" s="13" t="s">
        <v>20</v>
      </c>
      <c r="I200" s="23"/>
    </row>
    <row r="201" spans="1:9">
      <c r="A201" s="13" t="s">
        <v>56</v>
      </c>
      <c r="B201" s="13">
        <v>2021</v>
      </c>
      <c r="C201" s="13" t="s">
        <v>442</v>
      </c>
      <c r="D201" s="13" t="s">
        <v>443</v>
      </c>
      <c r="E201" s="13">
        <v>21113080115</v>
      </c>
      <c r="F201" s="13" t="s">
        <v>986</v>
      </c>
      <c r="G201" s="13" t="s">
        <v>985</v>
      </c>
      <c r="H201" s="13" t="s">
        <v>14</v>
      </c>
      <c r="I201" s="23"/>
    </row>
    <row r="202" spans="1:9">
      <c r="A202" s="13" t="s">
        <v>56</v>
      </c>
      <c r="B202" s="13">
        <v>2021</v>
      </c>
      <c r="C202" s="13" t="s">
        <v>442</v>
      </c>
      <c r="D202" s="13" t="s">
        <v>443</v>
      </c>
      <c r="E202" s="13">
        <v>21113080116</v>
      </c>
      <c r="F202" s="13" t="s">
        <v>987</v>
      </c>
      <c r="G202" s="13" t="s">
        <v>985</v>
      </c>
      <c r="H202" s="13" t="s">
        <v>14</v>
      </c>
      <c r="I202" s="23"/>
    </row>
    <row r="203" spans="1:9">
      <c r="A203" s="13" t="s">
        <v>56</v>
      </c>
      <c r="B203" s="13">
        <v>2021</v>
      </c>
      <c r="C203" s="13" t="s">
        <v>442</v>
      </c>
      <c r="D203" s="13" t="s">
        <v>443</v>
      </c>
      <c r="E203" s="13">
        <v>21113080126</v>
      </c>
      <c r="F203" s="13" t="s">
        <v>988</v>
      </c>
      <c r="G203" s="13" t="s">
        <v>985</v>
      </c>
      <c r="H203" s="13" t="s">
        <v>20</v>
      </c>
      <c r="I203" s="23"/>
    </row>
    <row r="204" spans="1:9">
      <c r="A204" s="13" t="s">
        <v>56</v>
      </c>
      <c r="B204" s="13">
        <v>2021</v>
      </c>
      <c r="C204" s="13" t="s">
        <v>442</v>
      </c>
      <c r="D204" s="13" t="s">
        <v>443</v>
      </c>
      <c r="E204" s="13">
        <v>21113080112</v>
      </c>
      <c r="F204" s="13" t="s">
        <v>605</v>
      </c>
      <c r="G204" s="13" t="s">
        <v>985</v>
      </c>
      <c r="H204" s="13" t="s">
        <v>20</v>
      </c>
      <c r="I204" s="23"/>
    </row>
    <row r="205" spans="1:9">
      <c r="A205" s="7" t="s">
        <v>56</v>
      </c>
      <c r="B205" s="7">
        <v>2021</v>
      </c>
      <c r="C205" s="7" t="s">
        <v>60</v>
      </c>
      <c r="D205" s="7" t="s">
        <v>186</v>
      </c>
      <c r="E205" s="7">
        <v>21113070209</v>
      </c>
      <c r="F205" s="7" t="s">
        <v>602</v>
      </c>
      <c r="G205" s="7" t="s">
        <v>989</v>
      </c>
      <c r="H205" s="13" t="s">
        <v>14</v>
      </c>
      <c r="I205" s="23"/>
    </row>
    <row r="206" spans="1:9">
      <c r="A206" s="7" t="s">
        <v>56</v>
      </c>
      <c r="B206" s="7">
        <v>2021</v>
      </c>
      <c r="C206" s="13" t="s">
        <v>60</v>
      </c>
      <c r="D206" s="7" t="s">
        <v>186</v>
      </c>
      <c r="E206" s="7">
        <v>21113070213</v>
      </c>
      <c r="F206" s="7" t="s">
        <v>990</v>
      </c>
      <c r="G206" s="7" t="s">
        <v>991</v>
      </c>
      <c r="H206" s="13" t="s">
        <v>20</v>
      </c>
      <c r="I206" s="23"/>
    </row>
    <row r="207" spans="1:9">
      <c r="A207" s="13" t="s">
        <v>56</v>
      </c>
      <c r="B207" s="13">
        <v>2021</v>
      </c>
      <c r="C207" s="13" t="s">
        <v>60</v>
      </c>
      <c r="D207" s="13" t="s">
        <v>58</v>
      </c>
      <c r="E207" s="13">
        <v>21113070135</v>
      </c>
      <c r="F207" s="13" t="s">
        <v>992</v>
      </c>
      <c r="G207" s="13" t="s">
        <v>993</v>
      </c>
      <c r="H207" s="13" t="s">
        <v>14</v>
      </c>
      <c r="I207" s="23"/>
    </row>
    <row r="208" spans="1:9">
      <c r="A208" s="13" t="s">
        <v>56</v>
      </c>
      <c r="B208" s="13">
        <v>2021</v>
      </c>
      <c r="C208" s="13" t="s">
        <v>439</v>
      </c>
      <c r="D208" s="13" t="s">
        <v>919</v>
      </c>
      <c r="E208" s="13">
        <v>21113010113</v>
      </c>
      <c r="F208" s="13" t="s">
        <v>994</v>
      </c>
      <c r="G208" s="13" t="s">
        <v>855</v>
      </c>
      <c r="H208" s="13" t="s">
        <v>14</v>
      </c>
      <c r="I208" s="23"/>
    </row>
    <row r="209" spans="1:9">
      <c r="A209" s="13" t="s">
        <v>56</v>
      </c>
      <c r="B209" s="13">
        <v>2021</v>
      </c>
      <c r="C209" s="13" t="s">
        <v>439</v>
      </c>
      <c r="D209" s="13" t="s">
        <v>919</v>
      </c>
      <c r="E209" s="13">
        <v>21113010130</v>
      </c>
      <c r="F209" s="13" t="s">
        <v>995</v>
      </c>
      <c r="G209" s="13" t="s">
        <v>855</v>
      </c>
      <c r="H209" s="13" t="s">
        <v>14</v>
      </c>
      <c r="I209" s="23"/>
    </row>
    <row r="210" spans="1:9">
      <c r="A210" s="13" t="s">
        <v>56</v>
      </c>
      <c r="B210" s="13">
        <v>2020</v>
      </c>
      <c r="C210" s="13" t="s">
        <v>439</v>
      </c>
      <c r="D210" s="13" t="s">
        <v>919</v>
      </c>
      <c r="E210" s="13">
        <v>19113010123</v>
      </c>
      <c r="F210" s="13" t="s">
        <v>996</v>
      </c>
      <c r="G210" s="13" t="s">
        <v>997</v>
      </c>
      <c r="H210" s="13" t="s">
        <v>14</v>
      </c>
      <c r="I210" s="23"/>
    </row>
    <row r="211" spans="1:9">
      <c r="A211" s="7" t="s">
        <v>62</v>
      </c>
      <c r="B211" s="15">
        <v>2019</v>
      </c>
      <c r="C211" s="16" t="s">
        <v>68</v>
      </c>
      <c r="D211" s="16" t="s">
        <v>69</v>
      </c>
      <c r="E211" s="15">
        <v>19107030112</v>
      </c>
      <c r="F211" s="16" t="s">
        <v>70</v>
      </c>
      <c r="G211" s="16" t="s">
        <v>998</v>
      </c>
      <c r="H211" s="13" t="s">
        <v>14</v>
      </c>
      <c r="I211" s="23"/>
    </row>
    <row r="212" spans="1:9">
      <c r="A212" s="7" t="s">
        <v>62</v>
      </c>
      <c r="B212" s="15">
        <v>2019</v>
      </c>
      <c r="C212" s="16" t="s">
        <v>68</v>
      </c>
      <c r="D212" s="16" t="s">
        <v>69</v>
      </c>
      <c r="E212" s="15">
        <v>19107030112</v>
      </c>
      <c r="F212" s="16" t="s">
        <v>70</v>
      </c>
      <c r="G212" s="16" t="s">
        <v>999</v>
      </c>
      <c r="H212" s="13" t="s">
        <v>14</v>
      </c>
      <c r="I212" s="23"/>
    </row>
    <row r="213" spans="1:9">
      <c r="A213" s="7" t="s">
        <v>62</v>
      </c>
      <c r="B213" s="15">
        <v>2019</v>
      </c>
      <c r="C213" s="16" t="s">
        <v>68</v>
      </c>
      <c r="D213" s="16" t="s">
        <v>69</v>
      </c>
      <c r="E213" s="15">
        <v>19107030112</v>
      </c>
      <c r="F213" s="16" t="s">
        <v>70</v>
      </c>
      <c r="G213" s="16" t="s">
        <v>1000</v>
      </c>
      <c r="H213" s="13" t="s">
        <v>14</v>
      </c>
      <c r="I213" s="23"/>
    </row>
    <row r="214" spans="1:9">
      <c r="A214" s="7" t="s">
        <v>62</v>
      </c>
      <c r="B214" s="15">
        <v>2019</v>
      </c>
      <c r="C214" s="16" t="s">
        <v>68</v>
      </c>
      <c r="D214" s="16" t="s">
        <v>69</v>
      </c>
      <c r="E214" s="15">
        <v>19107030124</v>
      </c>
      <c r="F214" s="16" t="s">
        <v>1001</v>
      </c>
      <c r="G214" s="16" t="s">
        <v>1002</v>
      </c>
      <c r="H214" s="13" t="s">
        <v>14</v>
      </c>
      <c r="I214" s="23"/>
    </row>
    <row r="215" spans="1:9">
      <c r="A215" s="7" t="s">
        <v>62</v>
      </c>
      <c r="B215" s="15">
        <v>2019</v>
      </c>
      <c r="C215" s="16" t="s">
        <v>113</v>
      </c>
      <c r="D215" s="16" t="s">
        <v>1003</v>
      </c>
      <c r="E215" s="15">
        <v>19107050102</v>
      </c>
      <c r="F215" s="16" t="s">
        <v>1004</v>
      </c>
      <c r="G215" s="16" t="s">
        <v>1005</v>
      </c>
      <c r="H215" s="13" t="s">
        <v>14</v>
      </c>
      <c r="I215" s="23"/>
    </row>
    <row r="216" spans="1:9">
      <c r="A216" s="7" t="s">
        <v>62</v>
      </c>
      <c r="B216" s="15">
        <v>2019</v>
      </c>
      <c r="C216" s="16" t="s">
        <v>113</v>
      </c>
      <c r="D216" s="16" t="s">
        <v>1003</v>
      </c>
      <c r="E216" s="15">
        <v>19107050105</v>
      </c>
      <c r="F216" s="16" t="s">
        <v>1006</v>
      </c>
      <c r="G216" s="16" t="s">
        <v>999</v>
      </c>
      <c r="H216" s="13" t="s">
        <v>14</v>
      </c>
      <c r="I216" s="23"/>
    </row>
    <row r="217" spans="1:9">
      <c r="A217" s="7" t="s">
        <v>62</v>
      </c>
      <c r="B217" s="15">
        <v>2019</v>
      </c>
      <c r="C217" s="16" t="s">
        <v>113</v>
      </c>
      <c r="D217" s="16" t="s">
        <v>1003</v>
      </c>
      <c r="E217" s="15">
        <v>19107050105</v>
      </c>
      <c r="F217" s="16" t="s">
        <v>1006</v>
      </c>
      <c r="G217" s="16" t="s">
        <v>1005</v>
      </c>
      <c r="H217" s="13" t="s">
        <v>14</v>
      </c>
      <c r="I217" s="23"/>
    </row>
    <row r="218" spans="1:9">
      <c r="A218" s="7" t="s">
        <v>62</v>
      </c>
      <c r="B218" s="15">
        <v>2019</v>
      </c>
      <c r="C218" s="16" t="s">
        <v>151</v>
      </c>
      <c r="D218" s="16" t="s">
        <v>152</v>
      </c>
      <c r="E218" s="15">
        <v>19107070104</v>
      </c>
      <c r="F218" s="16" t="s">
        <v>153</v>
      </c>
      <c r="G218" s="16" t="s">
        <v>1007</v>
      </c>
      <c r="H218" s="13" t="s">
        <v>14</v>
      </c>
      <c r="I218" s="23"/>
    </row>
    <row r="219" spans="1:9">
      <c r="A219" s="7" t="s">
        <v>62</v>
      </c>
      <c r="B219" s="15">
        <v>2019</v>
      </c>
      <c r="C219" s="16" t="s">
        <v>63</v>
      </c>
      <c r="D219" s="16" t="s">
        <v>1008</v>
      </c>
      <c r="E219" s="15">
        <v>19107010310</v>
      </c>
      <c r="F219" s="16" t="s">
        <v>1009</v>
      </c>
      <c r="G219" s="16" t="s">
        <v>1010</v>
      </c>
      <c r="H219" s="13" t="s">
        <v>14</v>
      </c>
      <c r="I219" s="23"/>
    </row>
    <row r="220" spans="1:9">
      <c r="A220" s="7" t="s">
        <v>62</v>
      </c>
      <c r="B220" s="15">
        <v>2019</v>
      </c>
      <c r="C220" s="16" t="s">
        <v>63</v>
      </c>
      <c r="D220" s="16" t="s">
        <v>1011</v>
      </c>
      <c r="E220" s="15">
        <v>19107010405</v>
      </c>
      <c r="F220" s="16" t="s">
        <v>1012</v>
      </c>
      <c r="G220" s="16" t="s">
        <v>1013</v>
      </c>
      <c r="H220" s="13" t="s">
        <v>14</v>
      </c>
      <c r="I220" s="23"/>
    </row>
    <row r="221" spans="1:9">
      <c r="A221" s="7" t="s">
        <v>62</v>
      </c>
      <c r="B221" s="15">
        <v>2019</v>
      </c>
      <c r="C221" s="16" t="s">
        <v>63</v>
      </c>
      <c r="D221" s="16" t="s">
        <v>1011</v>
      </c>
      <c r="E221" s="15">
        <v>19107010405</v>
      </c>
      <c r="F221" s="16" t="s">
        <v>1012</v>
      </c>
      <c r="G221" s="16" t="s">
        <v>1014</v>
      </c>
      <c r="H221" s="13" t="s">
        <v>14</v>
      </c>
      <c r="I221" s="23"/>
    </row>
    <row r="222" spans="1:9">
      <c r="A222" s="7" t="s">
        <v>62</v>
      </c>
      <c r="B222" s="15">
        <v>2019</v>
      </c>
      <c r="C222" s="16" t="s">
        <v>63</v>
      </c>
      <c r="D222" s="16" t="s">
        <v>1011</v>
      </c>
      <c r="E222" s="15">
        <v>19107010405</v>
      </c>
      <c r="F222" s="16" t="s">
        <v>1012</v>
      </c>
      <c r="G222" s="16" t="s">
        <v>1015</v>
      </c>
      <c r="H222" s="13" t="s">
        <v>14</v>
      </c>
      <c r="I222" s="23"/>
    </row>
    <row r="223" spans="1:9">
      <c r="A223" s="7" t="s">
        <v>62</v>
      </c>
      <c r="B223" s="15">
        <v>2019</v>
      </c>
      <c r="C223" s="16" t="s">
        <v>63</v>
      </c>
      <c r="D223" s="16" t="s">
        <v>1011</v>
      </c>
      <c r="E223" s="15">
        <v>19107010408</v>
      </c>
      <c r="F223" s="16" t="s">
        <v>1016</v>
      </c>
      <c r="G223" s="16" t="s">
        <v>1017</v>
      </c>
      <c r="H223" s="13" t="s">
        <v>14</v>
      </c>
      <c r="I223" s="23"/>
    </row>
    <row r="224" spans="1:9">
      <c r="A224" s="7" t="s">
        <v>62</v>
      </c>
      <c r="B224" s="15">
        <v>2019</v>
      </c>
      <c r="C224" s="16" t="s">
        <v>68</v>
      </c>
      <c r="D224" s="16" t="s">
        <v>69</v>
      </c>
      <c r="E224" s="15">
        <v>19107030112</v>
      </c>
      <c r="F224" s="16" t="s">
        <v>70</v>
      </c>
      <c r="G224" s="16" t="s">
        <v>1013</v>
      </c>
      <c r="H224" s="13" t="s">
        <v>14</v>
      </c>
      <c r="I224" s="23"/>
    </row>
    <row r="225" spans="1:9">
      <c r="A225" s="7" t="s">
        <v>62</v>
      </c>
      <c r="B225" s="15">
        <v>2019</v>
      </c>
      <c r="C225" s="16" t="s">
        <v>68</v>
      </c>
      <c r="D225" s="16" t="s">
        <v>69</v>
      </c>
      <c r="E225" s="15">
        <v>19107030112</v>
      </c>
      <c r="F225" s="16" t="s">
        <v>70</v>
      </c>
      <c r="G225" s="16" t="s">
        <v>1018</v>
      </c>
      <c r="H225" s="13" t="s">
        <v>14</v>
      </c>
      <c r="I225" s="23"/>
    </row>
    <row r="226" spans="1:9">
      <c r="A226" s="7" t="s">
        <v>62</v>
      </c>
      <c r="B226" s="15">
        <v>2019</v>
      </c>
      <c r="C226" s="16" t="s">
        <v>68</v>
      </c>
      <c r="D226" s="16" t="s">
        <v>69</v>
      </c>
      <c r="E226" s="15">
        <v>19107030112</v>
      </c>
      <c r="F226" s="16" t="s">
        <v>70</v>
      </c>
      <c r="G226" s="16" t="s">
        <v>1019</v>
      </c>
      <c r="H226" s="13" t="s">
        <v>14</v>
      </c>
      <c r="I226" s="23"/>
    </row>
    <row r="227" spans="1:9">
      <c r="A227" s="7" t="s">
        <v>62</v>
      </c>
      <c r="B227" s="15">
        <v>2019</v>
      </c>
      <c r="C227" s="16" t="s">
        <v>68</v>
      </c>
      <c r="D227" s="16" t="s">
        <v>69</v>
      </c>
      <c r="E227" s="15">
        <v>19107030124</v>
      </c>
      <c r="F227" s="16" t="s">
        <v>1001</v>
      </c>
      <c r="G227" s="16" t="s">
        <v>1018</v>
      </c>
      <c r="H227" s="13" t="s">
        <v>14</v>
      </c>
      <c r="I227" s="23"/>
    </row>
    <row r="228" spans="1:9">
      <c r="A228" s="7" t="s">
        <v>62</v>
      </c>
      <c r="B228" s="15">
        <v>2019</v>
      </c>
      <c r="C228" s="16" t="s">
        <v>113</v>
      </c>
      <c r="D228" s="16" t="s">
        <v>1003</v>
      </c>
      <c r="E228" s="15">
        <v>16107050105</v>
      </c>
      <c r="F228" s="16" t="s">
        <v>1020</v>
      </c>
      <c r="G228" s="16" t="s">
        <v>1021</v>
      </c>
      <c r="H228" s="13" t="s">
        <v>14</v>
      </c>
      <c r="I228" s="23"/>
    </row>
    <row r="229" spans="1:9">
      <c r="A229" s="7" t="s">
        <v>62</v>
      </c>
      <c r="B229" s="15">
        <v>2019</v>
      </c>
      <c r="C229" s="16" t="s">
        <v>63</v>
      </c>
      <c r="D229" s="16" t="s">
        <v>64</v>
      </c>
      <c r="E229" s="15">
        <v>17107010115</v>
      </c>
      <c r="F229" s="16" t="s">
        <v>1022</v>
      </c>
      <c r="G229" s="16" t="s">
        <v>1023</v>
      </c>
      <c r="H229" s="13" t="s">
        <v>14</v>
      </c>
      <c r="I229" s="23"/>
    </row>
    <row r="230" spans="1:9">
      <c r="A230" s="7" t="s">
        <v>62</v>
      </c>
      <c r="B230" s="15">
        <v>2019</v>
      </c>
      <c r="C230" s="16" t="s">
        <v>63</v>
      </c>
      <c r="D230" s="16" t="s">
        <v>64</v>
      </c>
      <c r="E230" s="15">
        <v>19107010204</v>
      </c>
      <c r="F230" s="16" t="s">
        <v>1024</v>
      </c>
      <c r="G230" s="16" t="s">
        <v>1023</v>
      </c>
      <c r="H230" s="13" t="s">
        <v>14</v>
      </c>
      <c r="I230" s="23"/>
    </row>
    <row r="231" spans="1:9">
      <c r="A231" s="7" t="s">
        <v>62</v>
      </c>
      <c r="B231" s="15">
        <v>2019</v>
      </c>
      <c r="C231" s="16" t="s">
        <v>63</v>
      </c>
      <c r="D231" s="16" t="s">
        <v>64</v>
      </c>
      <c r="E231" s="15">
        <v>19107010206</v>
      </c>
      <c r="F231" s="16" t="s">
        <v>1025</v>
      </c>
      <c r="G231" s="16" t="s">
        <v>1023</v>
      </c>
      <c r="H231" s="13" t="s">
        <v>14</v>
      </c>
      <c r="I231" s="23"/>
    </row>
    <row r="232" spans="1:9">
      <c r="A232" s="7" t="s">
        <v>62</v>
      </c>
      <c r="B232" s="15">
        <v>2019</v>
      </c>
      <c r="C232" s="16" t="s">
        <v>63</v>
      </c>
      <c r="D232" s="16" t="s">
        <v>64</v>
      </c>
      <c r="E232" s="15">
        <v>19107010207</v>
      </c>
      <c r="F232" s="16" t="s">
        <v>1026</v>
      </c>
      <c r="G232" s="16" t="s">
        <v>1023</v>
      </c>
      <c r="H232" s="13" t="s">
        <v>14</v>
      </c>
      <c r="I232" s="23"/>
    </row>
    <row r="233" spans="1:9">
      <c r="A233" s="7" t="s">
        <v>62</v>
      </c>
      <c r="B233" s="15">
        <v>2019</v>
      </c>
      <c r="C233" s="16" t="s">
        <v>63</v>
      </c>
      <c r="D233" s="16" t="s">
        <v>64</v>
      </c>
      <c r="E233" s="15">
        <v>19107010211</v>
      </c>
      <c r="F233" s="16" t="s">
        <v>1027</v>
      </c>
      <c r="G233" s="16" t="s">
        <v>1023</v>
      </c>
      <c r="H233" s="13" t="s">
        <v>14</v>
      </c>
      <c r="I233" s="23"/>
    </row>
    <row r="234" spans="1:9">
      <c r="A234" s="7" t="s">
        <v>62</v>
      </c>
      <c r="B234" s="15">
        <v>2019</v>
      </c>
      <c r="C234" s="16" t="s">
        <v>63</v>
      </c>
      <c r="D234" s="16" t="s">
        <v>64</v>
      </c>
      <c r="E234" s="15">
        <v>19107010215</v>
      </c>
      <c r="F234" s="16" t="s">
        <v>65</v>
      </c>
      <c r="G234" s="16" t="s">
        <v>1023</v>
      </c>
      <c r="H234" s="13" t="s">
        <v>14</v>
      </c>
      <c r="I234" s="23"/>
    </row>
    <row r="235" spans="1:9">
      <c r="A235" s="7" t="s">
        <v>62</v>
      </c>
      <c r="B235" s="15">
        <v>2019</v>
      </c>
      <c r="C235" s="16" t="s">
        <v>63</v>
      </c>
      <c r="D235" s="16" t="s">
        <v>64</v>
      </c>
      <c r="E235" s="15">
        <v>19107010216</v>
      </c>
      <c r="F235" s="16" t="s">
        <v>1028</v>
      </c>
      <c r="G235" s="16" t="s">
        <v>1023</v>
      </c>
      <c r="H235" s="13" t="s">
        <v>14</v>
      </c>
      <c r="I235" s="23"/>
    </row>
    <row r="236" spans="1:9">
      <c r="A236" s="7" t="s">
        <v>62</v>
      </c>
      <c r="B236" s="15">
        <v>2019</v>
      </c>
      <c r="C236" s="16" t="s">
        <v>63</v>
      </c>
      <c r="D236" s="16" t="s">
        <v>64</v>
      </c>
      <c r="E236" s="15">
        <v>19107010220</v>
      </c>
      <c r="F236" s="16" t="s">
        <v>1029</v>
      </c>
      <c r="G236" s="16" t="s">
        <v>1030</v>
      </c>
      <c r="H236" s="13" t="s">
        <v>14</v>
      </c>
      <c r="I236" s="23"/>
    </row>
    <row r="237" spans="1:9">
      <c r="A237" s="7" t="s">
        <v>62</v>
      </c>
      <c r="B237" s="15">
        <v>2019</v>
      </c>
      <c r="C237" s="16" t="s">
        <v>63</v>
      </c>
      <c r="D237" s="16" t="s">
        <v>64</v>
      </c>
      <c r="E237" s="15">
        <v>19107010220</v>
      </c>
      <c r="F237" s="16" t="s">
        <v>1029</v>
      </c>
      <c r="G237" s="16" t="s">
        <v>1023</v>
      </c>
      <c r="H237" s="13" t="s">
        <v>14</v>
      </c>
      <c r="I237" s="23"/>
    </row>
    <row r="238" spans="1:9">
      <c r="A238" s="7" t="s">
        <v>62</v>
      </c>
      <c r="B238" s="15">
        <v>2019</v>
      </c>
      <c r="C238" s="16" t="s">
        <v>63</v>
      </c>
      <c r="D238" s="16" t="s">
        <v>1008</v>
      </c>
      <c r="E238" s="15">
        <v>19107010310</v>
      </c>
      <c r="F238" s="16" t="s">
        <v>1009</v>
      </c>
      <c r="G238" s="16" t="s">
        <v>1030</v>
      </c>
      <c r="H238" s="13" t="s">
        <v>14</v>
      </c>
      <c r="I238" s="23"/>
    </row>
    <row r="239" spans="1:9">
      <c r="A239" s="7" t="s">
        <v>62</v>
      </c>
      <c r="B239" s="15">
        <v>2019</v>
      </c>
      <c r="C239" s="16" t="s">
        <v>63</v>
      </c>
      <c r="D239" s="16" t="s">
        <v>1011</v>
      </c>
      <c r="E239" s="15">
        <v>19107010408</v>
      </c>
      <c r="F239" s="16" t="s">
        <v>1016</v>
      </c>
      <c r="G239" s="16" t="s">
        <v>1023</v>
      </c>
      <c r="H239" s="13" t="s">
        <v>14</v>
      </c>
      <c r="I239" s="23"/>
    </row>
    <row r="240" spans="1:9">
      <c r="A240" s="7" t="s">
        <v>62</v>
      </c>
      <c r="B240" s="15">
        <v>2019</v>
      </c>
      <c r="C240" s="16" t="s">
        <v>68</v>
      </c>
      <c r="D240" s="16" t="s">
        <v>69</v>
      </c>
      <c r="E240" s="15">
        <v>19107030112</v>
      </c>
      <c r="F240" s="16" t="s">
        <v>70</v>
      </c>
      <c r="G240" s="16" t="s">
        <v>1030</v>
      </c>
      <c r="H240" s="13" t="s">
        <v>14</v>
      </c>
      <c r="I240" s="23"/>
    </row>
    <row r="241" spans="1:9">
      <c r="A241" s="7" t="s">
        <v>62</v>
      </c>
      <c r="B241" s="15">
        <v>2019</v>
      </c>
      <c r="C241" s="16" t="s">
        <v>68</v>
      </c>
      <c r="D241" s="16" t="s">
        <v>69</v>
      </c>
      <c r="E241" s="15">
        <v>19107030119</v>
      </c>
      <c r="F241" s="16" t="s">
        <v>1031</v>
      </c>
      <c r="G241" s="16" t="s">
        <v>1030</v>
      </c>
      <c r="H241" s="13" t="s">
        <v>14</v>
      </c>
      <c r="I241" s="23"/>
    </row>
    <row r="242" spans="1:9">
      <c r="A242" s="7" t="s">
        <v>62</v>
      </c>
      <c r="B242" s="15">
        <v>2019</v>
      </c>
      <c r="C242" s="16" t="s">
        <v>113</v>
      </c>
      <c r="D242" s="16" t="s">
        <v>1003</v>
      </c>
      <c r="E242" s="15">
        <v>16107050105</v>
      </c>
      <c r="F242" s="16" t="s">
        <v>1020</v>
      </c>
      <c r="G242" s="16" t="s">
        <v>1030</v>
      </c>
      <c r="H242" s="13" t="s">
        <v>14</v>
      </c>
      <c r="I242" s="23"/>
    </row>
    <row r="243" spans="1:9">
      <c r="A243" s="7" t="s">
        <v>62</v>
      </c>
      <c r="B243" s="15">
        <v>2019</v>
      </c>
      <c r="C243" s="16" t="s">
        <v>113</v>
      </c>
      <c r="D243" s="16" t="s">
        <v>1003</v>
      </c>
      <c r="E243" s="15">
        <v>16107050105</v>
      </c>
      <c r="F243" s="16" t="s">
        <v>1020</v>
      </c>
      <c r="G243" s="16" t="s">
        <v>1023</v>
      </c>
      <c r="H243" s="13" t="s">
        <v>14</v>
      </c>
      <c r="I243" s="23"/>
    </row>
    <row r="244" spans="1:9">
      <c r="A244" s="7" t="s">
        <v>62</v>
      </c>
      <c r="B244" s="15">
        <v>2019</v>
      </c>
      <c r="C244" s="16" t="s">
        <v>113</v>
      </c>
      <c r="D244" s="16" t="s">
        <v>1003</v>
      </c>
      <c r="E244" s="15">
        <v>19107050102</v>
      </c>
      <c r="F244" s="16" t="s">
        <v>1004</v>
      </c>
      <c r="G244" s="16" t="s">
        <v>1023</v>
      </c>
      <c r="H244" s="13" t="s">
        <v>14</v>
      </c>
      <c r="I244" s="23"/>
    </row>
    <row r="245" spans="1:9">
      <c r="A245" s="7" t="s">
        <v>62</v>
      </c>
      <c r="B245" s="15">
        <v>2019</v>
      </c>
      <c r="C245" s="16" t="s">
        <v>113</v>
      </c>
      <c r="D245" s="16" t="s">
        <v>1003</v>
      </c>
      <c r="E245" s="15">
        <v>19107050115</v>
      </c>
      <c r="F245" s="16" t="s">
        <v>1032</v>
      </c>
      <c r="G245" s="16" t="s">
        <v>1030</v>
      </c>
      <c r="H245" s="13" t="s">
        <v>14</v>
      </c>
      <c r="I245" s="23"/>
    </row>
    <row r="246" spans="1:9">
      <c r="A246" s="7" t="s">
        <v>62</v>
      </c>
      <c r="B246" s="15">
        <v>2019</v>
      </c>
      <c r="C246" s="16" t="s">
        <v>113</v>
      </c>
      <c r="D246" s="16" t="s">
        <v>1003</v>
      </c>
      <c r="E246" s="15">
        <v>19107050115</v>
      </c>
      <c r="F246" s="16" t="s">
        <v>1032</v>
      </c>
      <c r="G246" s="16" t="s">
        <v>1023</v>
      </c>
      <c r="H246" s="13" t="s">
        <v>14</v>
      </c>
      <c r="I246" s="23"/>
    </row>
    <row r="247" spans="1:9">
      <c r="A247" s="7" t="s">
        <v>62</v>
      </c>
      <c r="B247" s="15">
        <v>2019</v>
      </c>
      <c r="C247" s="16" t="s">
        <v>113</v>
      </c>
      <c r="D247" s="16" t="s">
        <v>1003</v>
      </c>
      <c r="E247" s="15">
        <v>19107050119</v>
      </c>
      <c r="F247" s="16" t="s">
        <v>1033</v>
      </c>
      <c r="G247" s="16" t="s">
        <v>1023</v>
      </c>
      <c r="H247" s="13" t="s">
        <v>14</v>
      </c>
      <c r="I247" s="23"/>
    </row>
    <row r="248" spans="1:9">
      <c r="A248" s="7" t="s">
        <v>62</v>
      </c>
      <c r="B248" s="15">
        <v>2019</v>
      </c>
      <c r="C248" s="16" t="s">
        <v>151</v>
      </c>
      <c r="D248" s="16" t="s">
        <v>152</v>
      </c>
      <c r="E248" s="15">
        <v>19107070104</v>
      </c>
      <c r="F248" s="16" t="s">
        <v>153</v>
      </c>
      <c r="G248" s="16" t="s">
        <v>1034</v>
      </c>
      <c r="H248" s="13" t="s">
        <v>14</v>
      </c>
      <c r="I248" s="23"/>
    </row>
    <row r="249" spans="1:9">
      <c r="A249" s="7" t="s">
        <v>62</v>
      </c>
      <c r="B249" s="15">
        <v>2020</v>
      </c>
      <c r="C249" s="16" t="s">
        <v>63</v>
      </c>
      <c r="D249" s="16" t="s">
        <v>154</v>
      </c>
      <c r="E249" s="15">
        <v>20107010203</v>
      </c>
      <c r="F249" s="16" t="s">
        <v>1035</v>
      </c>
      <c r="G249" s="16" t="s">
        <v>1013</v>
      </c>
      <c r="H249" s="13" t="s">
        <v>14</v>
      </c>
      <c r="I249" s="23"/>
    </row>
    <row r="250" spans="1:9">
      <c r="A250" s="7" t="s">
        <v>62</v>
      </c>
      <c r="B250" s="15">
        <v>2020</v>
      </c>
      <c r="C250" s="16" t="s">
        <v>63</v>
      </c>
      <c r="D250" s="16" t="s">
        <v>154</v>
      </c>
      <c r="E250" s="15">
        <v>20107010207</v>
      </c>
      <c r="F250" s="16" t="s">
        <v>1036</v>
      </c>
      <c r="G250" s="16" t="s">
        <v>1017</v>
      </c>
      <c r="H250" s="13" t="s">
        <v>14</v>
      </c>
      <c r="I250" s="23"/>
    </row>
    <row r="251" spans="1:9">
      <c r="A251" s="7" t="s">
        <v>62</v>
      </c>
      <c r="B251" s="15">
        <v>2020</v>
      </c>
      <c r="C251" s="16" t="s">
        <v>63</v>
      </c>
      <c r="D251" s="16" t="s">
        <v>154</v>
      </c>
      <c r="E251" s="15">
        <v>20107010238</v>
      </c>
      <c r="F251" s="16" t="s">
        <v>1037</v>
      </c>
      <c r="G251" s="16" t="s">
        <v>1013</v>
      </c>
      <c r="H251" s="13" t="s">
        <v>14</v>
      </c>
      <c r="I251" s="23"/>
    </row>
    <row r="252" spans="1:9">
      <c r="A252" s="7" t="s">
        <v>62</v>
      </c>
      <c r="B252" s="15">
        <v>2020</v>
      </c>
      <c r="C252" s="16" t="s">
        <v>63</v>
      </c>
      <c r="D252" s="16" t="s">
        <v>189</v>
      </c>
      <c r="E252" s="15">
        <v>19107010405</v>
      </c>
      <c r="F252" s="16" t="s">
        <v>1012</v>
      </c>
      <c r="G252" s="16" t="s">
        <v>1021</v>
      </c>
      <c r="H252" s="13" t="s">
        <v>14</v>
      </c>
      <c r="I252" s="23"/>
    </row>
    <row r="253" spans="1:9">
      <c r="A253" s="7" t="s">
        <v>62</v>
      </c>
      <c r="B253" s="15">
        <v>2020</v>
      </c>
      <c r="C253" s="16" t="s">
        <v>63</v>
      </c>
      <c r="D253" s="16" t="s">
        <v>189</v>
      </c>
      <c r="E253" s="15">
        <v>19107010405</v>
      </c>
      <c r="F253" s="16" t="s">
        <v>1012</v>
      </c>
      <c r="G253" s="16" t="s">
        <v>1014</v>
      </c>
      <c r="H253" s="13" t="s">
        <v>14</v>
      </c>
      <c r="I253" s="23"/>
    </row>
    <row r="254" spans="1:9">
      <c r="A254" s="7" t="s">
        <v>62</v>
      </c>
      <c r="B254" s="15">
        <v>2020</v>
      </c>
      <c r="C254" s="16" t="s">
        <v>63</v>
      </c>
      <c r="D254" s="16" t="s">
        <v>189</v>
      </c>
      <c r="E254" s="15">
        <v>20107010103</v>
      </c>
      <c r="F254" s="16" t="s">
        <v>1038</v>
      </c>
      <c r="G254" s="16" t="s">
        <v>1021</v>
      </c>
      <c r="H254" s="13" t="s">
        <v>14</v>
      </c>
      <c r="I254" s="23"/>
    </row>
    <row r="255" spans="1:9">
      <c r="A255" s="7" t="s">
        <v>62</v>
      </c>
      <c r="B255" s="15">
        <v>2020</v>
      </c>
      <c r="C255" s="16" t="s">
        <v>63</v>
      </c>
      <c r="D255" s="16" t="s">
        <v>189</v>
      </c>
      <c r="E255" s="15">
        <v>20107010107</v>
      </c>
      <c r="F255" s="16" t="s">
        <v>1039</v>
      </c>
      <c r="G255" s="16" t="s">
        <v>1014</v>
      </c>
      <c r="H255" s="13" t="s">
        <v>14</v>
      </c>
      <c r="I255" s="23"/>
    </row>
    <row r="256" spans="1:9">
      <c r="A256" s="7" t="s">
        <v>62</v>
      </c>
      <c r="B256" s="15">
        <v>2020</v>
      </c>
      <c r="C256" s="16" t="s">
        <v>63</v>
      </c>
      <c r="D256" s="16" t="s">
        <v>189</v>
      </c>
      <c r="E256" s="15">
        <v>20107010118</v>
      </c>
      <c r="F256" s="16" t="s">
        <v>1040</v>
      </c>
      <c r="G256" s="16" t="s">
        <v>1014</v>
      </c>
      <c r="H256" s="13" t="s">
        <v>14</v>
      </c>
      <c r="I256" s="23"/>
    </row>
    <row r="257" spans="1:9">
      <c r="A257" s="7" t="s">
        <v>62</v>
      </c>
      <c r="B257" s="15">
        <v>2020</v>
      </c>
      <c r="C257" s="16" t="s">
        <v>63</v>
      </c>
      <c r="D257" s="16" t="s">
        <v>189</v>
      </c>
      <c r="E257" s="15">
        <v>20107010129</v>
      </c>
      <c r="F257" s="16" t="s">
        <v>1041</v>
      </c>
      <c r="G257" s="16" t="s">
        <v>1021</v>
      </c>
      <c r="H257" s="13" t="s">
        <v>14</v>
      </c>
      <c r="I257" s="23"/>
    </row>
    <row r="258" spans="1:9">
      <c r="A258" s="7" t="s">
        <v>62</v>
      </c>
      <c r="B258" s="15">
        <v>2020</v>
      </c>
      <c r="C258" s="16" t="s">
        <v>63</v>
      </c>
      <c r="D258" s="16" t="s">
        <v>189</v>
      </c>
      <c r="E258" s="15">
        <v>20107010129</v>
      </c>
      <c r="F258" s="16" t="s">
        <v>1041</v>
      </c>
      <c r="G258" s="16" t="s">
        <v>1014</v>
      </c>
      <c r="H258" s="13" t="s">
        <v>14</v>
      </c>
      <c r="I258" s="23"/>
    </row>
    <row r="259" spans="1:9">
      <c r="A259" s="7" t="s">
        <v>62</v>
      </c>
      <c r="B259" s="15">
        <v>2020</v>
      </c>
      <c r="C259" s="16" t="s">
        <v>63</v>
      </c>
      <c r="D259" s="16" t="s">
        <v>189</v>
      </c>
      <c r="E259" s="15">
        <v>20107010139</v>
      </c>
      <c r="F259" s="16" t="s">
        <v>191</v>
      </c>
      <c r="G259" s="16" t="s">
        <v>1021</v>
      </c>
      <c r="H259" s="13" t="s">
        <v>14</v>
      </c>
      <c r="I259" s="23"/>
    </row>
    <row r="260" spans="1:9">
      <c r="A260" s="7" t="s">
        <v>62</v>
      </c>
      <c r="B260" s="15">
        <v>2020</v>
      </c>
      <c r="C260" s="16" t="s">
        <v>63</v>
      </c>
      <c r="D260" s="16" t="s">
        <v>189</v>
      </c>
      <c r="E260" s="15">
        <v>20107010139</v>
      </c>
      <c r="F260" s="16" t="s">
        <v>191</v>
      </c>
      <c r="G260" s="16" t="s">
        <v>1010</v>
      </c>
      <c r="H260" s="13" t="s">
        <v>14</v>
      </c>
      <c r="I260" s="23"/>
    </row>
    <row r="261" spans="1:9">
      <c r="A261" s="7" t="s">
        <v>62</v>
      </c>
      <c r="B261" s="15">
        <v>2020</v>
      </c>
      <c r="C261" s="16" t="s">
        <v>63</v>
      </c>
      <c r="D261" s="16" t="s">
        <v>189</v>
      </c>
      <c r="E261" s="15">
        <v>20107010139</v>
      </c>
      <c r="F261" s="16" t="s">
        <v>191</v>
      </c>
      <c r="G261" s="16" t="s">
        <v>1014</v>
      </c>
      <c r="H261" s="13" t="s">
        <v>14</v>
      </c>
      <c r="I261" s="23"/>
    </row>
    <row r="262" spans="1:9">
      <c r="A262" s="7" t="s">
        <v>62</v>
      </c>
      <c r="B262" s="15">
        <v>2020</v>
      </c>
      <c r="C262" s="16" t="s">
        <v>68</v>
      </c>
      <c r="D262" s="16" t="s">
        <v>192</v>
      </c>
      <c r="E262" s="15">
        <v>20107030106</v>
      </c>
      <c r="F262" s="16" t="s">
        <v>1042</v>
      </c>
      <c r="G262" s="16" t="s">
        <v>1043</v>
      </c>
      <c r="H262" s="13" t="s">
        <v>14</v>
      </c>
      <c r="I262" s="23"/>
    </row>
    <row r="263" spans="1:9">
      <c r="A263" s="7" t="s">
        <v>62</v>
      </c>
      <c r="B263" s="15">
        <v>2020</v>
      </c>
      <c r="C263" s="16" t="s">
        <v>68</v>
      </c>
      <c r="D263" s="16" t="s">
        <v>192</v>
      </c>
      <c r="E263" s="15">
        <v>20107030118</v>
      </c>
      <c r="F263" s="16" t="s">
        <v>1044</v>
      </c>
      <c r="G263" s="16" t="s">
        <v>1045</v>
      </c>
      <c r="H263" s="13" t="s">
        <v>14</v>
      </c>
      <c r="I263" s="23"/>
    </row>
    <row r="264" spans="1:9">
      <c r="A264" s="7" t="s">
        <v>62</v>
      </c>
      <c r="B264" s="15">
        <v>2020</v>
      </c>
      <c r="C264" s="16" t="s">
        <v>68</v>
      </c>
      <c r="D264" s="16" t="s">
        <v>192</v>
      </c>
      <c r="E264" s="15">
        <v>20107030118</v>
      </c>
      <c r="F264" s="16" t="s">
        <v>1044</v>
      </c>
      <c r="G264" s="16" t="s">
        <v>1043</v>
      </c>
      <c r="H264" s="13" t="s">
        <v>14</v>
      </c>
      <c r="I264" s="23"/>
    </row>
    <row r="265" spans="1:9">
      <c r="A265" s="7" t="s">
        <v>62</v>
      </c>
      <c r="B265" s="15">
        <v>2020</v>
      </c>
      <c r="C265" s="16" t="s">
        <v>113</v>
      </c>
      <c r="D265" s="16" t="s">
        <v>114</v>
      </c>
      <c r="E265" s="15">
        <v>18071050117</v>
      </c>
      <c r="F265" s="16" t="s">
        <v>115</v>
      </c>
      <c r="G265" s="16" t="s">
        <v>1021</v>
      </c>
      <c r="H265" s="13" t="s">
        <v>14</v>
      </c>
      <c r="I265" s="23"/>
    </row>
    <row r="266" spans="1:9">
      <c r="A266" s="7" t="s">
        <v>62</v>
      </c>
      <c r="B266" s="15">
        <v>2020</v>
      </c>
      <c r="C266" s="16" t="s">
        <v>113</v>
      </c>
      <c r="D266" s="16" t="s">
        <v>114</v>
      </c>
      <c r="E266" s="15">
        <v>18071050117</v>
      </c>
      <c r="F266" s="16" t="s">
        <v>115</v>
      </c>
      <c r="G266" s="16" t="s">
        <v>1014</v>
      </c>
      <c r="H266" s="13" t="s">
        <v>14</v>
      </c>
      <c r="I266" s="23"/>
    </row>
    <row r="267" spans="1:9">
      <c r="A267" s="7" t="s">
        <v>62</v>
      </c>
      <c r="B267" s="15">
        <v>2020</v>
      </c>
      <c r="C267" s="16" t="s">
        <v>113</v>
      </c>
      <c r="D267" s="16" t="s">
        <v>114</v>
      </c>
      <c r="E267" s="15">
        <v>20107050101</v>
      </c>
      <c r="F267" s="16" t="s">
        <v>1046</v>
      </c>
      <c r="G267" s="16" t="s">
        <v>1014</v>
      </c>
      <c r="H267" s="13" t="s">
        <v>14</v>
      </c>
      <c r="I267" s="23"/>
    </row>
    <row r="268" spans="1:9">
      <c r="A268" s="7" t="s">
        <v>62</v>
      </c>
      <c r="B268" s="15">
        <v>2020</v>
      </c>
      <c r="C268" s="16" t="s">
        <v>113</v>
      </c>
      <c r="D268" s="16" t="s">
        <v>114</v>
      </c>
      <c r="E268" s="15">
        <v>20107050109</v>
      </c>
      <c r="F268" s="16" t="s">
        <v>1047</v>
      </c>
      <c r="G268" s="16" t="s">
        <v>1010</v>
      </c>
      <c r="H268" s="13" t="s">
        <v>14</v>
      </c>
      <c r="I268" s="23"/>
    </row>
    <row r="269" spans="1:9">
      <c r="A269" s="7" t="s">
        <v>62</v>
      </c>
      <c r="B269" s="15">
        <v>2020</v>
      </c>
      <c r="C269" s="16" t="s">
        <v>113</v>
      </c>
      <c r="D269" s="16" t="s">
        <v>114</v>
      </c>
      <c r="E269" s="15">
        <v>20107050111</v>
      </c>
      <c r="F269" s="16" t="s">
        <v>1048</v>
      </c>
      <c r="G269" s="16" t="s">
        <v>1021</v>
      </c>
      <c r="H269" s="13" t="s">
        <v>14</v>
      </c>
      <c r="I269" s="23"/>
    </row>
    <row r="270" spans="1:9">
      <c r="A270" s="7" t="s">
        <v>62</v>
      </c>
      <c r="B270" s="15">
        <v>2020</v>
      </c>
      <c r="C270" s="16" t="s">
        <v>113</v>
      </c>
      <c r="D270" s="16" t="s">
        <v>114</v>
      </c>
      <c r="E270" s="15">
        <v>20107050111</v>
      </c>
      <c r="F270" s="16" t="s">
        <v>1048</v>
      </c>
      <c r="G270" s="16" t="s">
        <v>1014</v>
      </c>
      <c r="H270" s="13" t="s">
        <v>14</v>
      </c>
      <c r="I270" s="23"/>
    </row>
    <row r="271" spans="1:9">
      <c r="A271" s="7" t="s">
        <v>62</v>
      </c>
      <c r="B271" s="15">
        <v>2020</v>
      </c>
      <c r="C271" s="16" t="s">
        <v>113</v>
      </c>
      <c r="D271" s="16" t="s">
        <v>114</v>
      </c>
      <c r="E271" s="15">
        <v>20107050112</v>
      </c>
      <c r="F271" s="16" t="s">
        <v>1049</v>
      </c>
      <c r="G271" s="16" t="s">
        <v>1021</v>
      </c>
      <c r="H271" s="13" t="s">
        <v>14</v>
      </c>
      <c r="I271" s="23"/>
    </row>
    <row r="272" spans="1:9">
      <c r="A272" s="7" t="s">
        <v>62</v>
      </c>
      <c r="B272" s="15">
        <v>2020</v>
      </c>
      <c r="C272" s="16" t="s">
        <v>113</v>
      </c>
      <c r="D272" s="16" t="s">
        <v>114</v>
      </c>
      <c r="E272" s="15">
        <v>20107050112</v>
      </c>
      <c r="F272" s="16" t="s">
        <v>1049</v>
      </c>
      <c r="G272" s="16" t="s">
        <v>1014</v>
      </c>
      <c r="H272" s="13" t="s">
        <v>14</v>
      </c>
      <c r="I272" s="23"/>
    </row>
    <row r="273" spans="1:9">
      <c r="A273" s="7" t="s">
        <v>62</v>
      </c>
      <c r="B273" s="15">
        <v>2020</v>
      </c>
      <c r="C273" s="16" t="s">
        <v>113</v>
      </c>
      <c r="D273" s="16" t="s">
        <v>114</v>
      </c>
      <c r="E273" s="15">
        <v>20107050116</v>
      </c>
      <c r="F273" s="16" t="s">
        <v>157</v>
      </c>
      <c r="G273" s="16" t="s">
        <v>1021</v>
      </c>
      <c r="H273" s="13" t="s">
        <v>14</v>
      </c>
      <c r="I273" s="23"/>
    </row>
    <row r="274" spans="1:9">
      <c r="A274" s="7" t="s">
        <v>62</v>
      </c>
      <c r="B274" s="15">
        <v>2020</v>
      </c>
      <c r="C274" s="16" t="s">
        <v>113</v>
      </c>
      <c r="D274" s="16" t="s">
        <v>114</v>
      </c>
      <c r="E274" s="15">
        <v>20107050116</v>
      </c>
      <c r="F274" s="16" t="s">
        <v>157</v>
      </c>
      <c r="G274" s="16" t="s">
        <v>1014</v>
      </c>
      <c r="H274" s="13" t="s">
        <v>14</v>
      </c>
      <c r="I274" s="23"/>
    </row>
    <row r="275" spans="1:9">
      <c r="A275" s="7" t="s">
        <v>62</v>
      </c>
      <c r="B275" s="15">
        <v>2020</v>
      </c>
      <c r="C275" s="16" t="s">
        <v>151</v>
      </c>
      <c r="D275" s="16" t="s">
        <v>1050</v>
      </c>
      <c r="E275" s="15">
        <v>20107070109</v>
      </c>
      <c r="F275" s="16" t="s">
        <v>1051</v>
      </c>
      <c r="G275" s="16" t="s">
        <v>1052</v>
      </c>
      <c r="H275" s="13" t="s">
        <v>14</v>
      </c>
      <c r="I275" s="23"/>
    </row>
    <row r="276" spans="1:9">
      <c r="A276" s="7" t="s">
        <v>62</v>
      </c>
      <c r="B276" s="15">
        <v>2020</v>
      </c>
      <c r="C276" s="16" t="s">
        <v>113</v>
      </c>
      <c r="D276" s="16" t="s">
        <v>114</v>
      </c>
      <c r="E276" s="15">
        <v>20107050116</v>
      </c>
      <c r="F276" s="16" t="s">
        <v>157</v>
      </c>
      <c r="G276" s="16" t="s">
        <v>1053</v>
      </c>
      <c r="H276" s="13" t="s">
        <v>14</v>
      </c>
      <c r="I276" s="23"/>
    </row>
    <row r="277" spans="1:9">
      <c r="A277" s="7" t="s">
        <v>62</v>
      </c>
      <c r="B277" s="15">
        <v>2021</v>
      </c>
      <c r="C277" s="16" t="s">
        <v>63</v>
      </c>
      <c r="D277" s="16" t="s">
        <v>71</v>
      </c>
      <c r="E277" s="15">
        <v>21107010209</v>
      </c>
      <c r="F277" s="16" t="s">
        <v>1054</v>
      </c>
      <c r="G277" s="16" t="s">
        <v>1055</v>
      </c>
      <c r="H277" s="13" t="s">
        <v>14</v>
      </c>
      <c r="I277" s="23"/>
    </row>
    <row r="278" spans="1:9">
      <c r="A278" s="7" t="s">
        <v>62</v>
      </c>
      <c r="B278" s="15">
        <v>2021</v>
      </c>
      <c r="C278" s="16" t="s">
        <v>63</v>
      </c>
      <c r="D278" s="16" t="s">
        <v>71</v>
      </c>
      <c r="E278" s="15">
        <v>21107010209</v>
      </c>
      <c r="F278" s="16" t="s">
        <v>1054</v>
      </c>
      <c r="G278" s="16" t="s">
        <v>1005</v>
      </c>
      <c r="H278" s="13" t="s">
        <v>14</v>
      </c>
      <c r="I278" s="23"/>
    </row>
    <row r="279" spans="1:9">
      <c r="A279" s="7" t="s">
        <v>62</v>
      </c>
      <c r="B279" s="15">
        <v>2021</v>
      </c>
      <c r="C279" s="16" t="s">
        <v>63</v>
      </c>
      <c r="D279" s="16" t="s">
        <v>71</v>
      </c>
      <c r="E279" s="15">
        <v>21107010223</v>
      </c>
      <c r="F279" s="16" t="s">
        <v>1056</v>
      </c>
      <c r="G279" s="16" t="s">
        <v>1055</v>
      </c>
      <c r="H279" s="13" t="s">
        <v>14</v>
      </c>
      <c r="I279" s="23"/>
    </row>
    <row r="280" spans="1:9">
      <c r="A280" s="7" t="s">
        <v>62</v>
      </c>
      <c r="B280" s="15">
        <v>2021</v>
      </c>
      <c r="C280" s="16" t="s">
        <v>63</v>
      </c>
      <c r="D280" s="16" t="s">
        <v>71</v>
      </c>
      <c r="E280" s="15">
        <v>21107010229</v>
      </c>
      <c r="F280" s="16" t="s">
        <v>72</v>
      </c>
      <c r="G280" s="16" t="s">
        <v>1055</v>
      </c>
      <c r="H280" s="13" t="s">
        <v>14</v>
      </c>
      <c r="I280" s="23"/>
    </row>
    <row r="281" spans="1:9">
      <c r="A281" s="7" t="s">
        <v>62</v>
      </c>
      <c r="B281" s="15">
        <v>2021</v>
      </c>
      <c r="C281" s="16" t="s">
        <v>63</v>
      </c>
      <c r="D281" s="16" t="s">
        <v>71</v>
      </c>
      <c r="E281" s="15">
        <v>21107010229</v>
      </c>
      <c r="F281" s="16" t="s">
        <v>72</v>
      </c>
      <c r="G281" s="16" t="s">
        <v>1005</v>
      </c>
      <c r="H281" s="13" t="s">
        <v>14</v>
      </c>
      <c r="I281" s="23"/>
    </row>
    <row r="282" spans="1:9">
      <c r="A282" s="7" t="s">
        <v>62</v>
      </c>
      <c r="B282" s="15">
        <v>2021</v>
      </c>
      <c r="C282" s="16" t="s">
        <v>63</v>
      </c>
      <c r="D282" s="16" t="s">
        <v>73</v>
      </c>
      <c r="E282" s="15">
        <v>21107010310</v>
      </c>
      <c r="F282" s="16" t="s">
        <v>1057</v>
      </c>
      <c r="G282" s="16" t="s">
        <v>1005</v>
      </c>
      <c r="H282" s="13" t="s">
        <v>14</v>
      </c>
      <c r="I282" s="23"/>
    </row>
    <row r="283" spans="1:9">
      <c r="A283" s="7" t="s">
        <v>62</v>
      </c>
      <c r="B283" s="15">
        <v>2021</v>
      </c>
      <c r="C283" s="16" t="s">
        <v>63</v>
      </c>
      <c r="D283" s="16" t="s">
        <v>73</v>
      </c>
      <c r="E283" s="15">
        <v>21107010314</v>
      </c>
      <c r="F283" s="16" t="s">
        <v>1058</v>
      </c>
      <c r="G283" s="16" t="s">
        <v>1055</v>
      </c>
      <c r="H283" s="13" t="s">
        <v>14</v>
      </c>
      <c r="I283" s="23"/>
    </row>
    <row r="284" spans="1:9">
      <c r="A284" s="7" t="s">
        <v>62</v>
      </c>
      <c r="B284" s="15">
        <v>2021</v>
      </c>
      <c r="C284" s="16" t="s">
        <v>63</v>
      </c>
      <c r="D284" s="16" t="s">
        <v>73</v>
      </c>
      <c r="E284" s="15">
        <v>21107010318</v>
      </c>
      <c r="F284" s="16" t="s">
        <v>1059</v>
      </c>
      <c r="G284" s="16" t="s">
        <v>1055</v>
      </c>
      <c r="H284" s="13" t="s">
        <v>14</v>
      </c>
      <c r="I284" s="23"/>
    </row>
    <row r="285" spans="1:9">
      <c r="A285" s="7" t="s">
        <v>62</v>
      </c>
      <c r="B285" s="15">
        <v>2021</v>
      </c>
      <c r="C285" s="16" t="s">
        <v>63</v>
      </c>
      <c r="D285" s="16" t="s">
        <v>73</v>
      </c>
      <c r="E285" s="15">
        <v>21107010318</v>
      </c>
      <c r="F285" s="16" t="s">
        <v>1059</v>
      </c>
      <c r="G285" s="16" t="s">
        <v>1005</v>
      </c>
      <c r="H285" s="13" t="s">
        <v>14</v>
      </c>
      <c r="I285" s="23"/>
    </row>
    <row r="286" spans="1:9">
      <c r="A286" s="7" t="s">
        <v>62</v>
      </c>
      <c r="B286" s="15">
        <v>2021</v>
      </c>
      <c r="C286" s="16" t="s">
        <v>63</v>
      </c>
      <c r="D286" s="16" t="s">
        <v>73</v>
      </c>
      <c r="E286" s="15">
        <v>21107010319</v>
      </c>
      <c r="F286" s="16" t="s">
        <v>74</v>
      </c>
      <c r="G286" s="16" t="s">
        <v>1005</v>
      </c>
      <c r="H286" s="13" t="s">
        <v>14</v>
      </c>
      <c r="I286" s="23"/>
    </row>
    <row r="287" spans="1:9">
      <c r="A287" s="7" t="s">
        <v>62</v>
      </c>
      <c r="B287" s="15">
        <v>2021</v>
      </c>
      <c r="C287" s="16" t="s">
        <v>63</v>
      </c>
      <c r="D287" s="16" t="s">
        <v>73</v>
      </c>
      <c r="E287" s="15">
        <v>21107010323</v>
      </c>
      <c r="F287" s="16" t="s">
        <v>75</v>
      </c>
      <c r="G287" s="16" t="s">
        <v>1055</v>
      </c>
      <c r="H287" s="13" t="s">
        <v>14</v>
      </c>
      <c r="I287" s="23"/>
    </row>
    <row r="288" spans="1:9">
      <c r="A288" s="7" t="s">
        <v>62</v>
      </c>
      <c r="B288" s="15">
        <v>2021</v>
      </c>
      <c r="C288" s="16" t="s">
        <v>63</v>
      </c>
      <c r="D288" s="16" t="s">
        <v>73</v>
      </c>
      <c r="E288" s="15">
        <v>21107010326</v>
      </c>
      <c r="F288" s="16" t="s">
        <v>1060</v>
      </c>
      <c r="G288" s="16" t="s">
        <v>1055</v>
      </c>
      <c r="H288" s="13" t="s">
        <v>14</v>
      </c>
      <c r="I288" s="23"/>
    </row>
    <row r="289" spans="1:9">
      <c r="A289" s="7" t="s">
        <v>62</v>
      </c>
      <c r="B289" s="15">
        <v>2021</v>
      </c>
      <c r="C289" s="16" t="s">
        <v>63</v>
      </c>
      <c r="D289" s="16" t="s">
        <v>73</v>
      </c>
      <c r="E289" s="15">
        <v>21107010326</v>
      </c>
      <c r="F289" s="16" t="s">
        <v>1060</v>
      </c>
      <c r="G289" s="16" t="s">
        <v>1005</v>
      </c>
      <c r="H289" s="13" t="s">
        <v>14</v>
      </c>
      <c r="I289" s="23"/>
    </row>
    <row r="290" spans="1:9">
      <c r="A290" s="7" t="s">
        <v>62</v>
      </c>
      <c r="B290" s="15">
        <v>2021</v>
      </c>
      <c r="C290" s="16" t="s">
        <v>63</v>
      </c>
      <c r="D290" s="16" t="s">
        <v>159</v>
      </c>
      <c r="E290" s="15">
        <v>21107010113</v>
      </c>
      <c r="F290" s="16" t="s">
        <v>392</v>
      </c>
      <c r="G290" s="16" t="s">
        <v>1061</v>
      </c>
      <c r="H290" s="13" t="s">
        <v>14</v>
      </c>
      <c r="I290" s="23"/>
    </row>
    <row r="291" spans="1:9">
      <c r="A291" s="7" t="s">
        <v>62</v>
      </c>
      <c r="B291" s="15">
        <v>2021</v>
      </c>
      <c r="C291" s="16" t="s">
        <v>63</v>
      </c>
      <c r="D291" s="16" t="s">
        <v>159</v>
      </c>
      <c r="E291" s="15">
        <v>21107010113</v>
      </c>
      <c r="F291" s="16" t="s">
        <v>392</v>
      </c>
      <c r="G291" s="16" t="s">
        <v>1005</v>
      </c>
      <c r="H291" s="13" t="s">
        <v>14</v>
      </c>
      <c r="I291" s="23"/>
    </row>
    <row r="292" spans="1:9">
      <c r="A292" s="7" t="s">
        <v>62</v>
      </c>
      <c r="B292" s="15">
        <v>2021</v>
      </c>
      <c r="C292" s="16" t="s">
        <v>63</v>
      </c>
      <c r="D292" s="16" t="s">
        <v>159</v>
      </c>
      <c r="E292" s="15">
        <v>21107010124</v>
      </c>
      <c r="F292" s="16" t="s">
        <v>1062</v>
      </c>
      <c r="G292" s="16" t="s">
        <v>1005</v>
      </c>
      <c r="H292" s="13" t="s">
        <v>14</v>
      </c>
      <c r="I292" s="23"/>
    </row>
    <row r="293" spans="1:9">
      <c r="A293" s="7" t="s">
        <v>62</v>
      </c>
      <c r="B293" s="15">
        <v>2021</v>
      </c>
      <c r="C293" s="16" t="s">
        <v>68</v>
      </c>
      <c r="D293" s="16" t="s">
        <v>212</v>
      </c>
      <c r="E293" s="15">
        <v>21107030105</v>
      </c>
      <c r="F293" s="16" t="s">
        <v>213</v>
      </c>
      <c r="G293" s="16" t="s">
        <v>1053</v>
      </c>
      <c r="H293" s="13" t="s">
        <v>14</v>
      </c>
      <c r="I293" s="23"/>
    </row>
    <row r="294" spans="1:9">
      <c r="A294" s="13" t="s">
        <v>1063</v>
      </c>
      <c r="B294" s="14">
        <v>2021</v>
      </c>
      <c r="C294" s="13" t="s">
        <v>457</v>
      </c>
      <c r="D294" s="13" t="s">
        <v>458</v>
      </c>
      <c r="E294" s="13">
        <v>21101060123</v>
      </c>
      <c r="F294" s="13" t="s">
        <v>1064</v>
      </c>
      <c r="G294" s="13" t="s">
        <v>1065</v>
      </c>
      <c r="H294" s="13" t="s">
        <v>14</v>
      </c>
      <c r="I294" s="23"/>
    </row>
    <row r="295" ht="12.75" spans="1:9">
      <c r="A295" s="32" t="s">
        <v>86</v>
      </c>
      <c r="B295" s="33">
        <v>2020</v>
      </c>
      <c r="C295" s="32" t="s">
        <v>1066</v>
      </c>
      <c r="D295" s="34" t="s">
        <v>1067</v>
      </c>
      <c r="E295" s="35">
        <v>20112210101</v>
      </c>
      <c r="F295" s="32" t="s">
        <v>1068</v>
      </c>
      <c r="G295" s="32" t="s">
        <v>1069</v>
      </c>
      <c r="H295" s="32" t="s">
        <v>14</v>
      </c>
      <c r="I295" s="34"/>
    </row>
    <row r="296" ht="12.75" spans="1:9">
      <c r="A296" s="32" t="s">
        <v>86</v>
      </c>
      <c r="B296" s="33">
        <v>2020</v>
      </c>
      <c r="C296" s="32" t="s">
        <v>1066</v>
      </c>
      <c r="D296" s="34" t="s">
        <v>1067</v>
      </c>
      <c r="E296" s="35">
        <v>20112210101</v>
      </c>
      <c r="F296" s="32" t="s">
        <v>1068</v>
      </c>
      <c r="G296" s="32" t="s">
        <v>1070</v>
      </c>
      <c r="H296" s="32" t="s">
        <v>14</v>
      </c>
      <c r="I296" s="34"/>
    </row>
    <row r="297" ht="12.75" spans="1:9">
      <c r="A297" s="32" t="s">
        <v>86</v>
      </c>
      <c r="B297" s="33">
        <v>2020</v>
      </c>
      <c r="C297" s="32" t="s">
        <v>1066</v>
      </c>
      <c r="D297" s="34" t="s">
        <v>1067</v>
      </c>
      <c r="E297" s="35">
        <v>20112210107</v>
      </c>
      <c r="F297" s="32" t="s">
        <v>199</v>
      </c>
      <c r="G297" s="32" t="s">
        <v>1069</v>
      </c>
      <c r="H297" s="32" t="s">
        <v>14</v>
      </c>
      <c r="I297" s="34"/>
    </row>
    <row r="298" ht="12.75" spans="1:9">
      <c r="A298" s="32" t="s">
        <v>86</v>
      </c>
      <c r="B298" s="33">
        <v>2020</v>
      </c>
      <c r="C298" s="32" t="s">
        <v>1066</v>
      </c>
      <c r="D298" s="34" t="s">
        <v>1067</v>
      </c>
      <c r="E298" s="35">
        <v>20112210124</v>
      </c>
      <c r="F298" s="32" t="s">
        <v>1071</v>
      </c>
      <c r="G298" s="32" t="s">
        <v>1069</v>
      </c>
      <c r="H298" s="32" t="s">
        <v>20</v>
      </c>
      <c r="I298" s="34"/>
    </row>
    <row r="299" ht="12.75" spans="1:9">
      <c r="A299" s="32" t="s">
        <v>86</v>
      </c>
      <c r="B299" s="33">
        <v>2020</v>
      </c>
      <c r="C299" s="32" t="s">
        <v>1066</v>
      </c>
      <c r="D299" s="34" t="s">
        <v>1067</v>
      </c>
      <c r="E299" s="35">
        <v>20112210131</v>
      </c>
      <c r="F299" s="32" t="s">
        <v>1072</v>
      </c>
      <c r="G299" s="32" t="s">
        <v>1069</v>
      </c>
      <c r="H299" s="32" t="s">
        <v>20</v>
      </c>
      <c r="I299" s="34"/>
    </row>
    <row r="300" ht="12.75" spans="1:9">
      <c r="A300" s="32" t="s">
        <v>86</v>
      </c>
      <c r="B300" s="33">
        <v>2020</v>
      </c>
      <c r="C300" s="32" t="s">
        <v>1066</v>
      </c>
      <c r="D300" s="34" t="s">
        <v>1067</v>
      </c>
      <c r="E300" s="35">
        <v>20112210132</v>
      </c>
      <c r="F300" s="32" t="s">
        <v>1073</v>
      </c>
      <c r="G300" s="32" t="s">
        <v>1069</v>
      </c>
      <c r="H300" s="32" t="s">
        <v>20</v>
      </c>
      <c r="I300" s="34"/>
    </row>
    <row r="301" ht="12.75" spans="1:9">
      <c r="A301" s="32" t="s">
        <v>86</v>
      </c>
      <c r="B301" s="33">
        <v>2020</v>
      </c>
      <c r="C301" s="32" t="s">
        <v>1066</v>
      </c>
      <c r="D301" s="34" t="s">
        <v>1067</v>
      </c>
      <c r="E301" s="35">
        <v>20112210132</v>
      </c>
      <c r="F301" s="32" t="s">
        <v>1073</v>
      </c>
      <c r="G301" s="32" t="s">
        <v>1070</v>
      </c>
      <c r="H301" s="32" t="s">
        <v>20</v>
      </c>
      <c r="I301" s="34"/>
    </row>
    <row r="302" ht="12.75" spans="1:9">
      <c r="A302" s="32" t="s">
        <v>86</v>
      </c>
      <c r="B302" s="33">
        <v>2020</v>
      </c>
      <c r="C302" s="32" t="s">
        <v>1066</v>
      </c>
      <c r="D302" s="34" t="s">
        <v>1067</v>
      </c>
      <c r="E302" s="35">
        <v>20112210146</v>
      </c>
      <c r="F302" s="32" t="s">
        <v>1074</v>
      </c>
      <c r="G302" s="32" t="s">
        <v>1070</v>
      </c>
      <c r="H302" s="32" t="s">
        <v>14</v>
      </c>
      <c r="I302" s="34"/>
    </row>
    <row r="303" ht="12.75" spans="1:9">
      <c r="A303" s="32" t="s">
        <v>86</v>
      </c>
      <c r="B303" s="33">
        <v>2020</v>
      </c>
      <c r="C303" s="32" t="s">
        <v>1066</v>
      </c>
      <c r="D303" s="34" t="s">
        <v>1067</v>
      </c>
      <c r="E303" s="35">
        <v>20112210149</v>
      </c>
      <c r="F303" s="32" t="s">
        <v>1075</v>
      </c>
      <c r="G303" s="32" t="s">
        <v>1069</v>
      </c>
      <c r="H303" s="32" t="s">
        <v>14</v>
      </c>
      <c r="I303" s="34"/>
    </row>
    <row r="304" ht="12.75" spans="1:9">
      <c r="A304" s="32" t="s">
        <v>86</v>
      </c>
      <c r="B304" s="33">
        <v>2020</v>
      </c>
      <c r="C304" s="32" t="s">
        <v>1076</v>
      </c>
      <c r="D304" s="34" t="s">
        <v>1077</v>
      </c>
      <c r="E304" s="34">
        <v>19112270127</v>
      </c>
      <c r="F304" s="32" t="s">
        <v>1078</v>
      </c>
      <c r="G304" s="36" t="s">
        <v>1079</v>
      </c>
      <c r="H304" s="32" t="s">
        <v>14</v>
      </c>
      <c r="I304" s="34"/>
    </row>
    <row r="305" ht="12.75" spans="1:9">
      <c r="A305" s="32" t="s">
        <v>86</v>
      </c>
      <c r="B305" s="33">
        <v>2020</v>
      </c>
      <c r="C305" s="32" t="s">
        <v>1076</v>
      </c>
      <c r="D305" s="34" t="s">
        <v>1077</v>
      </c>
      <c r="E305" s="34">
        <v>19112270127</v>
      </c>
      <c r="F305" s="32" t="s">
        <v>1078</v>
      </c>
      <c r="G305" s="32" t="s">
        <v>962</v>
      </c>
      <c r="H305" s="32" t="s">
        <v>14</v>
      </c>
      <c r="I305" s="34"/>
    </row>
    <row r="306" ht="12.75" spans="1:9">
      <c r="A306" s="32" t="s">
        <v>86</v>
      </c>
      <c r="B306" s="33">
        <v>2020</v>
      </c>
      <c r="C306" s="32" t="s">
        <v>1076</v>
      </c>
      <c r="D306" s="34" t="s">
        <v>1077</v>
      </c>
      <c r="E306" s="35">
        <v>20112230119</v>
      </c>
      <c r="F306" s="32" t="s">
        <v>1080</v>
      </c>
      <c r="G306" s="32" t="s">
        <v>1081</v>
      </c>
      <c r="H306" s="32" t="s">
        <v>14</v>
      </c>
      <c r="I306" s="34"/>
    </row>
    <row r="307" ht="12.75" spans="1:9">
      <c r="A307" s="32" t="s">
        <v>86</v>
      </c>
      <c r="B307" s="33">
        <v>2020</v>
      </c>
      <c r="C307" s="32" t="s">
        <v>1076</v>
      </c>
      <c r="D307" s="34" t="s">
        <v>1077</v>
      </c>
      <c r="E307" s="35">
        <v>20112230126</v>
      </c>
      <c r="F307" s="32" t="s">
        <v>202</v>
      </c>
      <c r="G307" s="32" t="s">
        <v>1081</v>
      </c>
      <c r="H307" s="32" t="s">
        <v>14</v>
      </c>
      <c r="I307" s="34"/>
    </row>
    <row r="308" ht="12.75" spans="1:9">
      <c r="A308" s="32" t="s">
        <v>86</v>
      </c>
      <c r="B308" s="33">
        <v>2020</v>
      </c>
      <c r="C308" s="32" t="s">
        <v>1076</v>
      </c>
      <c r="D308" s="34" t="s">
        <v>1077</v>
      </c>
      <c r="E308" s="35">
        <v>20112230131</v>
      </c>
      <c r="F308" s="32" t="s">
        <v>1082</v>
      </c>
      <c r="G308" s="32" t="s">
        <v>1081</v>
      </c>
      <c r="H308" s="32" t="s">
        <v>20</v>
      </c>
      <c r="I308" s="34"/>
    </row>
    <row r="309" ht="12.75" spans="1:9">
      <c r="A309" s="32" t="s">
        <v>86</v>
      </c>
      <c r="B309" s="33">
        <v>2020</v>
      </c>
      <c r="C309" s="32" t="s">
        <v>1083</v>
      </c>
      <c r="D309" s="34" t="s">
        <v>1084</v>
      </c>
      <c r="E309" s="35">
        <v>18181090130</v>
      </c>
      <c r="F309" s="32" t="s">
        <v>1085</v>
      </c>
      <c r="G309" s="32" t="s">
        <v>962</v>
      </c>
      <c r="H309" s="32" t="s">
        <v>14</v>
      </c>
      <c r="I309" s="34"/>
    </row>
    <row r="310" ht="12.75" spans="1:9">
      <c r="A310" s="32" t="s">
        <v>86</v>
      </c>
      <c r="B310" s="33">
        <v>2020</v>
      </c>
      <c r="C310" s="32" t="s">
        <v>1083</v>
      </c>
      <c r="D310" s="34" t="s">
        <v>1084</v>
      </c>
      <c r="E310" s="35">
        <v>20112250201</v>
      </c>
      <c r="F310" s="32" t="s">
        <v>1086</v>
      </c>
      <c r="G310" s="32" t="s">
        <v>962</v>
      </c>
      <c r="H310" s="32" t="s">
        <v>14</v>
      </c>
      <c r="I310" s="34"/>
    </row>
    <row r="311" ht="12.75" spans="1:9">
      <c r="A311" s="32" t="s">
        <v>86</v>
      </c>
      <c r="B311" s="33">
        <v>2020</v>
      </c>
      <c r="C311" s="32" t="s">
        <v>1083</v>
      </c>
      <c r="D311" s="34" t="s">
        <v>1084</v>
      </c>
      <c r="E311" s="35">
        <v>20112250204</v>
      </c>
      <c r="F311" s="32" t="s">
        <v>1087</v>
      </c>
      <c r="G311" s="32" t="s">
        <v>962</v>
      </c>
      <c r="H311" s="32" t="s">
        <v>14</v>
      </c>
      <c r="I311" s="34"/>
    </row>
    <row r="312" ht="12.75" spans="1:9">
      <c r="A312" s="32" t="s">
        <v>86</v>
      </c>
      <c r="B312" s="33">
        <v>2020</v>
      </c>
      <c r="C312" s="32" t="s">
        <v>1083</v>
      </c>
      <c r="D312" s="34" t="s">
        <v>1084</v>
      </c>
      <c r="E312" s="35">
        <v>20112250207</v>
      </c>
      <c r="F312" s="32" t="s">
        <v>1088</v>
      </c>
      <c r="G312" s="32" t="s">
        <v>962</v>
      </c>
      <c r="H312" s="32" t="s">
        <v>14</v>
      </c>
      <c r="I312" s="34"/>
    </row>
    <row r="313" ht="12.75" spans="1:9">
      <c r="A313" s="32" t="s">
        <v>86</v>
      </c>
      <c r="B313" s="33">
        <v>2020</v>
      </c>
      <c r="C313" s="32" t="s">
        <v>1083</v>
      </c>
      <c r="D313" s="34" t="s">
        <v>1084</v>
      </c>
      <c r="E313" s="35">
        <v>20112250216</v>
      </c>
      <c r="F313" s="32" t="s">
        <v>1089</v>
      </c>
      <c r="G313" s="32" t="s">
        <v>962</v>
      </c>
      <c r="H313" s="32" t="s">
        <v>14</v>
      </c>
      <c r="I313" s="34"/>
    </row>
    <row r="314" ht="12.75" spans="1:9">
      <c r="A314" s="32" t="s">
        <v>86</v>
      </c>
      <c r="B314" s="33">
        <v>2020</v>
      </c>
      <c r="C314" s="32" t="s">
        <v>1083</v>
      </c>
      <c r="D314" s="34" t="s">
        <v>1084</v>
      </c>
      <c r="E314" s="35">
        <v>20112250219</v>
      </c>
      <c r="F314" s="32" t="s">
        <v>1090</v>
      </c>
      <c r="G314" s="32" t="s">
        <v>962</v>
      </c>
      <c r="H314" s="32" t="s">
        <v>14</v>
      </c>
      <c r="I314" s="34"/>
    </row>
    <row r="315" ht="12.75" spans="1:9">
      <c r="A315" s="32" t="s">
        <v>86</v>
      </c>
      <c r="B315" s="33">
        <v>2020</v>
      </c>
      <c r="C315" s="32" t="s">
        <v>1083</v>
      </c>
      <c r="D315" s="34" t="s">
        <v>1084</v>
      </c>
      <c r="E315" s="35">
        <v>20112250221</v>
      </c>
      <c r="F315" s="32" t="s">
        <v>163</v>
      </c>
      <c r="G315" s="32" t="s">
        <v>962</v>
      </c>
      <c r="H315" s="32" t="s">
        <v>14</v>
      </c>
      <c r="I315" s="34"/>
    </row>
    <row r="316" ht="12.75" spans="1:9">
      <c r="A316" s="32" t="s">
        <v>86</v>
      </c>
      <c r="B316" s="33">
        <v>2020</v>
      </c>
      <c r="C316" s="32" t="s">
        <v>1083</v>
      </c>
      <c r="D316" s="34" t="s">
        <v>1084</v>
      </c>
      <c r="E316" s="35">
        <v>20112250225</v>
      </c>
      <c r="F316" s="32" t="s">
        <v>1091</v>
      </c>
      <c r="G316" s="32" t="s">
        <v>962</v>
      </c>
      <c r="H316" s="32" t="s">
        <v>14</v>
      </c>
      <c r="I316" s="34"/>
    </row>
    <row r="317" ht="12.75" spans="1:9">
      <c r="A317" s="32" t="s">
        <v>86</v>
      </c>
      <c r="B317" s="33">
        <v>2020</v>
      </c>
      <c r="C317" s="32" t="s">
        <v>1083</v>
      </c>
      <c r="D317" s="34" t="s">
        <v>1084</v>
      </c>
      <c r="E317" s="35">
        <v>20112250228</v>
      </c>
      <c r="F317" s="32" t="s">
        <v>1092</v>
      </c>
      <c r="G317" s="32" t="s">
        <v>962</v>
      </c>
      <c r="H317" s="32" t="s">
        <v>14</v>
      </c>
      <c r="I317" s="34"/>
    </row>
    <row r="318" ht="12.75" spans="1:9">
      <c r="A318" s="32" t="s">
        <v>86</v>
      </c>
      <c r="B318" s="33">
        <v>2020</v>
      </c>
      <c r="C318" s="32" t="s">
        <v>1083</v>
      </c>
      <c r="D318" s="34" t="s">
        <v>1084</v>
      </c>
      <c r="E318" s="35">
        <v>20112250232</v>
      </c>
      <c r="F318" s="32" t="s">
        <v>1093</v>
      </c>
      <c r="G318" s="32" t="s">
        <v>962</v>
      </c>
      <c r="H318" s="32" t="s">
        <v>14</v>
      </c>
      <c r="I318" s="34"/>
    </row>
    <row r="319" ht="12.75" spans="1:9">
      <c r="A319" s="32" t="s">
        <v>86</v>
      </c>
      <c r="B319" s="33">
        <v>2020</v>
      </c>
      <c r="C319" s="32" t="s">
        <v>1083</v>
      </c>
      <c r="D319" s="34" t="s">
        <v>1084</v>
      </c>
      <c r="E319" s="35">
        <v>20112250233</v>
      </c>
      <c r="F319" s="32" t="s">
        <v>1094</v>
      </c>
      <c r="G319" s="32" t="s">
        <v>962</v>
      </c>
      <c r="H319" s="32" t="s">
        <v>14</v>
      </c>
      <c r="I319" s="34"/>
    </row>
    <row r="320" ht="12.75" spans="1:9">
      <c r="A320" s="32" t="s">
        <v>86</v>
      </c>
      <c r="B320" s="33">
        <v>2020</v>
      </c>
      <c r="C320" s="32" t="s">
        <v>1083</v>
      </c>
      <c r="D320" s="34" t="s">
        <v>1084</v>
      </c>
      <c r="E320" s="35">
        <v>20112250237</v>
      </c>
      <c r="F320" s="32" t="s">
        <v>1095</v>
      </c>
      <c r="G320" s="32" t="s">
        <v>962</v>
      </c>
      <c r="H320" s="32" t="s">
        <v>14</v>
      </c>
      <c r="I320" s="34"/>
    </row>
    <row r="321" ht="12.75" spans="1:9">
      <c r="A321" s="32" t="s">
        <v>86</v>
      </c>
      <c r="B321" s="33">
        <v>2020</v>
      </c>
      <c r="C321" s="32" t="s">
        <v>1083</v>
      </c>
      <c r="D321" s="34" t="s">
        <v>1096</v>
      </c>
      <c r="E321" s="35">
        <v>20112250105</v>
      </c>
      <c r="F321" s="32" t="s">
        <v>1097</v>
      </c>
      <c r="G321" s="32" t="s">
        <v>962</v>
      </c>
      <c r="H321" s="32" t="s">
        <v>20</v>
      </c>
      <c r="I321" s="34"/>
    </row>
    <row r="322" ht="12.75" spans="1:9">
      <c r="A322" s="32" t="s">
        <v>86</v>
      </c>
      <c r="B322" s="33">
        <v>2020</v>
      </c>
      <c r="C322" s="32" t="s">
        <v>1083</v>
      </c>
      <c r="D322" s="34" t="s">
        <v>1096</v>
      </c>
      <c r="E322" s="35">
        <v>20112250105</v>
      </c>
      <c r="F322" s="32" t="s">
        <v>1097</v>
      </c>
      <c r="G322" s="32" t="s">
        <v>918</v>
      </c>
      <c r="H322" s="32" t="s">
        <v>20</v>
      </c>
      <c r="I322" s="34"/>
    </row>
    <row r="323" ht="12.75" spans="1:9">
      <c r="A323" s="32" t="s">
        <v>86</v>
      </c>
      <c r="B323" s="33">
        <v>2020</v>
      </c>
      <c r="C323" s="32" t="s">
        <v>1083</v>
      </c>
      <c r="D323" s="34" t="s">
        <v>1096</v>
      </c>
      <c r="E323" s="35">
        <v>20112250109</v>
      </c>
      <c r="F323" s="32" t="s">
        <v>1098</v>
      </c>
      <c r="G323" s="32" t="s">
        <v>962</v>
      </c>
      <c r="H323" s="32" t="s">
        <v>20</v>
      </c>
      <c r="I323" s="34"/>
    </row>
    <row r="324" ht="12.75" spans="1:9">
      <c r="A324" s="32" t="s">
        <v>86</v>
      </c>
      <c r="B324" s="33">
        <v>2020</v>
      </c>
      <c r="C324" s="32" t="s">
        <v>1083</v>
      </c>
      <c r="D324" s="34" t="s">
        <v>1096</v>
      </c>
      <c r="E324" s="35">
        <v>20112250113</v>
      </c>
      <c r="F324" s="32" t="s">
        <v>1099</v>
      </c>
      <c r="G324" s="32" t="s">
        <v>962</v>
      </c>
      <c r="H324" s="32" t="s">
        <v>20</v>
      </c>
      <c r="I324" s="34"/>
    </row>
    <row r="325" ht="12.75" spans="1:9">
      <c r="A325" s="32" t="s">
        <v>86</v>
      </c>
      <c r="B325" s="33">
        <v>2020</v>
      </c>
      <c r="C325" s="32" t="s">
        <v>1083</v>
      </c>
      <c r="D325" s="34" t="s">
        <v>1096</v>
      </c>
      <c r="E325" s="35">
        <v>20112250113</v>
      </c>
      <c r="F325" s="32" t="s">
        <v>1099</v>
      </c>
      <c r="G325" s="32" t="s">
        <v>918</v>
      </c>
      <c r="H325" s="32" t="s">
        <v>20</v>
      </c>
      <c r="I325" s="34"/>
    </row>
    <row r="326" ht="12.75" spans="1:9">
      <c r="A326" s="32" t="s">
        <v>86</v>
      </c>
      <c r="B326" s="33">
        <v>2020</v>
      </c>
      <c r="C326" s="32" t="s">
        <v>1083</v>
      </c>
      <c r="D326" s="34" t="s">
        <v>1096</v>
      </c>
      <c r="E326" s="35">
        <v>20112250117</v>
      </c>
      <c r="F326" s="32" t="s">
        <v>1100</v>
      </c>
      <c r="G326" s="32" t="s">
        <v>962</v>
      </c>
      <c r="H326" s="32" t="s">
        <v>20</v>
      </c>
      <c r="I326" s="34"/>
    </row>
    <row r="327" ht="12.75" spans="1:9">
      <c r="A327" s="32" t="s">
        <v>86</v>
      </c>
      <c r="B327" s="33">
        <v>2020</v>
      </c>
      <c r="C327" s="32" t="s">
        <v>1083</v>
      </c>
      <c r="D327" s="34" t="s">
        <v>1096</v>
      </c>
      <c r="E327" s="35">
        <v>20112250124</v>
      </c>
      <c r="F327" s="32" t="s">
        <v>1101</v>
      </c>
      <c r="G327" s="32" t="s">
        <v>918</v>
      </c>
      <c r="H327" s="32" t="s">
        <v>14</v>
      </c>
      <c r="I327" s="34"/>
    </row>
    <row r="328" ht="12.75" spans="1:9">
      <c r="A328" s="32" t="s">
        <v>86</v>
      </c>
      <c r="B328" s="33">
        <v>2020</v>
      </c>
      <c r="C328" s="32" t="s">
        <v>1083</v>
      </c>
      <c r="D328" s="34" t="s">
        <v>1096</v>
      </c>
      <c r="E328" s="35">
        <v>20112250128</v>
      </c>
      <c r="F328" s="32" t="s">
        <v>1102</v>
      </c>
      <c r="G328" s="32" t="s">
        <v>962</v>
      </c>
      <c r="H328" s="32" t="s">
        <v>20</v>
      </c>
      <c r="I328" s="34"/>
    </row>
    <row r="329" ht="12.75" spans="1:9">
      <c r="A329" s="32" t="s">
        <v>86</v>
      </c>
      <c r="B329" s="33">
        <v>2020</v>
      </c>
      <c r="C329" s="32" t="s">
        <v>1083</v>
      </c>
      <c r="D329" s="34" t="s">
        <v>1096</v>
      </c>
      <c r="E329" s="35">
        <v>20112250135</v>
      </c>
      <c r="F329" s="32" t="s">
        <v>1103</v>
      </c>
      <c r="G329" s="32" t="s">
        <v>962</v>
      </c>
      <c r="H329" s="32" t="s">
        <v>14</v>
      </c>
      <c r="I329" s="34"/>
    </row>
    <row r="330" ht="12.75" spans="1:9">
      <c r="A330" s="32" t="s">
        <v>86</v>
      </c>
      <c r="B330" s="33">
        <v>2019</v>
      </c>
      <c r="C330" s="32" t="s">
        <v>326</v>
      </c>
      <c r="D330" s="34" t="s">
        <v>1104</v>
      </c>
      <c r="E330" s="35">
        <v>17112010129</v>
      </c>
      <c r="F330" s="32" t="s">
        <v>1105</v>
      </c>
      <c r="G330" s="32" t="s">
        <v>1106</v>
      </c>
      <c r="H330" s="32" t="s">
        <v>14</v>
      </c>
      <c r="I330" s="34"/>
    </row>
    <row r="331" ht="12.75" spans="1:9">
      <c r="A331" s="32" t="s">
        <v>86</v>
      </c>
      <c r="B331" s="33">
        <v>2019</v>
      </c>
      <c r="C331" s="32" t="s">
        <v>326</v>
      </c>
      <c r="D331" s="34" t="s">
        <v>1104</v>
      </c>
      <c r="E331" s="35">
        <v>17112010129</v>
      </c>
      <c r="F331" s="32" t="s">
        <v>1105</v>
      </c>
      <c r="G331" s="32" t="s">
        <v>1107</v>
      </c>
      <c r="H331" s="32" t="s">
        <v>14</v>
      </c>
      <c r="I331" s="34"/>
    </row>
    <row r="332" ht="12.75" spans="1:9">
      <c r="A332" s="32" t="s">
        <v>86</v>
      </c>
      <c r="B332" s="33">
        <v>2019</v>
      </c>
      <c r="C332" s="32" t="s">
        <v>1108</v>
      </c>
      <c r="D332" s="34" t="s">
        <v>1109</v>
      </c>
      <c r="E332" s="35">
        <v>19112280123</v>
      </c>
      <c r="F332" s="32" t="s">
        <v>1110</v>
      </c>
      <c r="G332" s="32" t="s">
        <v>1111</v>
      </c>
      <c r="H332" s="32" t="s">
        <v>14</v>
      </c>
      <c r="I332" s="34"/>
    </row>
    <row r="333" ht="12.75" spans="1:9">
      <c r="A333" s="32" t="s">
        <v>86</v>
      </c>
      <c r="B333" s="33">
        <v>2019</v>
      </c>
      <c r="C333" s="32" t="s">
        <v>1112</v>
      </c>
      <c r="D333" s="34" t="s">
        <v>1113</v>
      </c>
      <c r="E333" s="35">
        <v>16218060124</v>
      </c>
      <c r="F333" s="32" t="s">
        <v>89</v>
      </c>
      <c r="G333" s="32" t="s">
        <v>1114</v>
      </c>
      <c r="H333" s="32" t="s">
        <v>14</v>
      </c>
      <c r="I333" s="36" t="s">
        <v>169</v>
      </c>
    </row>
    <row r="334" ht="12.75" spans="1:9">
      <c r="A334" s="32" t="s">
        <v>86</v>
      </c>
      <c r="B334" s="33">
        <v>2019</v>
      </c>
      <c r="C334" s="32" t="s">
        <v>1112</v>
      </c>
      <c r="D334" s="34" t="s">
        <v>1113</v>
      </c>
      <c r="E334" s="35">
        <v>16218060124</v>
      </c>
      <c r="F334" s="32" t="s">
        <v>89</v>
      </c>
      <c r="G334" s="32" t="s">
        <v>1115</v>
      </c>
      <c r="H334" s="32" t="s">
        <v>14</v>
      </c>
      <c r="I334" s="36" t="s">
        <v>169</v>
      </c>
    </row>
    <row r="335" ht="12.75" spans="1:9">
      <c r="A335" s="32" t="s">
        <v>86</v>
      </c>
      <c r="B335" s="33">
        <v>2019</v>
      </c>
      <c r="C335" s="32" t="s">
        <v>1112</v>
      </c>
      <c r="D335" s="34" t="s">
        <v>1113</v>
      </c>
      <c r="E335" s="35">
        <v>16218060124</v>
      </c>
      <c r="F335" s="32" t="s">
        <v>89</v>
      </c>
      <c r="G335" s="32" t="s">
        <v>1116</v>
      </c>
      <c r="H335" s="32" t="s">
        <v>14</v>
      </c>
      <c r="I335" s="36" t="s">
        <v>169</v>
      </c>
    </row>
    <row r="336" ht="12.75" spans="1:9">
      <c r="A336" s="32" t="s">
        <v>86</v>
      </c>
      <c r="B336" s="33">
        <v>2019</v>
      </c>
      <c r="C336" s="32" t="s">
        <v>1112</v>
      </c>
      <c r="D336" s="34" t="s">
        <v>1113</v>
      </c>
      <c r="E336" s="35">
        <v>16218060124</v>
      </c>
      <c r="F336" s="32" t="s">
        <v>89</v>
      </c>
      <c r="G336" s="32" t="s">
        <v>1117</v>
      </c>
      <c r="H336" s="32" t="s">
        <v>14</v>
      </c>
      <c r="I336" s="36" t="s">
        <v>169</v>
      </c>
    </row>
    <row r="337" ht="12.75" spans="1:9">
      <c r="A337" s="32" t="s">
        <v>86</v>
      </c>
      <c r="B337" s="33">
        <v>2019</v>
      </c>
      <c r="C337" s="32" t="s">
        <v>1112</v>
      </c>
      <c r="D337" s="34" t="s">
        <v>1113</v>
      </c>
      <c r="E337" s="35">
        <v>16218060124</v>
      </c>
      <c r="F337" s="32" t="s">
        <v>89</v>
      </c>
      <c r="G337" s="34" t="s">
        <v>1118</v>
      </c>
      <c r="H337" s="32" t="s">
        <v>14</v>
      </c>
      <c r="I337" s="36" t="s">
        <v>169</v>
      </c>
    </row>
    <row r="338" ht="12.75" spans="1:9">
      <c r="A338" s="32" t="s">
        <v>86</v>
      </c>
      <c r="B338" s="32">
        <v>2019</v>
      </c>
      <c r="C338" s="32" t="s">
        <v>1112</v>
      </c>
      <c r="D338" s="34" t="s">
        <v>1113</v>
      </c>
      <c r="E338" s="34">
        <v>16218060124</v>
      </c>
      <c r="F338" s="32" t="s">
        <v>89</v>
      </c>
      <c r="G338" s="32" t="s">
        <v>1119</v>
      </c>
      <c r="H338" s="32" t="s">
        <v>14</v>
      </c>
      <c r="I338" s="36" t="s">
        <v>169</v>
      </c>
    </row>
    <row r="339" ht="12.75" spans="1:9">
      <c r="A339" s="32" t="s">
        <v>86</v>
      </c>
      <c r="B339" s="33">
        <v>2019</v>
      </c>
      <c r="C339" s="32" t="s">
        <v>1112</v>
      </c>
      <c r="D339" s="34" t="s">
        <v>1113</v>
      </c>
      <c r="E339" s="35">
        <v>16218060124</v>
      </c>
      <c r="F339" s="32" t="s">
        <v>89</v>
      </c>
      <c r="G339" s="32" t="s">
        <v>1120</v>
      </c>
      <c r="H339" s="32" t="s">
        <v>14</v>
      </c>
      <c r="I339" s="36" t="s">
        <v>169</v>
      </c>
    </row>
    <row r="340" ht="12.75" spans="1:9">
      <c r="A340" s="32" t="s">
        <v>86</v>
      </c>
      <c r="B340" s="33">
        <v>2019</v>
      </c>
      <c r="C340" s="32" t="s">
        <v>1112</v>
      </c>
      <c r="D340" s="34" t="s">
        <v>1113</v>
      </c>
      <c r="E340" s="35">
        <v>16218060124</v>
      </c>
      <c r="F340" s="32" t="s">
        <v>89</v>
      </c>
      <c r="G340" s="32" t="s">
        <v>1121</v>
      </c>
      <c r="H340" s="32" t="s">
        <v>14</v>
      </c>
      <c r="I340" s="36" t="s">
        <v>169</v>
      </c>
    </row>
    <row r="341" ht="12.75" spans="1:9">
      <c r="A341" s="32" t="s">
        <v>86</v>
      </c>
      <c r="B341" s="33">
        <v>2019</v>
      </c>
      <c r="C341" s="32" t="s">
        <v>203</v>
      </c>
      <c r="D341" s="34" t="s">
        <v>1122</v>
      </c>
      <c r="E341" s="35">
        <v>19112240126</v>
      </c>
      <c r="F341" s="32" t="s">
        <v>1123</v>
      </c>
      <c r="G341" s="32" t="s">
        <v>1124</v>
      </c>
      <c r="H341" s="32" t="s">
        <v>20</v>
      </c>
      <c r="I341" s="34"/>
    </row>
    <row r="342" ht="12.75" spans="1:9">
      <c r="A342" s="32" t="s">
        <v>86</v>
      </c>
      <c r="B342" s="33">
        <v>2019</v>
      </c>
      <c r="C342" s="32" t="s">
        <v>203</v>
      </c>
      <c r="D342" s="34" t="s">
        <v>1122</v>
      </c>
      <c r="E342" s="35">
        <v>19112240127</v>
      </c>
      <c r="F342" s="32" t="s">
        <v>1125</v>
      </c>
      <c r="G342" s="32" t="s">
        <v>1124</v>
      </c>
      <c r="H342" s="32" t="s">
        <v>20</v>
      </c>
      <c r="I342" s="34"/>
    </row>
    <row r="343" ht="12.75" spans="1:9">
      <c r="A343" s="32" t="s">
        <v>86</v>
      </c>
      <c r="B343" s="33">
        <v>2019</v>
      </c>
      <c r="C343" s="32" t="s">
        <v>1083</v>
      </c>
      <c r="D343" s="34" t="s">
        <v>1126</v>
      </c>
      <c r="E343" s="35">
        <v>19112250212</v>
      </c>
      <c r="F343" s="32" t="s">
        <v>1127</v>
      </c>
      <c r="G343" s="32" t="s">
        <v>1128</v>
      </c>
      <c r="H343" s="32" t="s">
        <v>14</v>
      </c>
      <c r="I343" s="34"/>
    </row>
    <row r="344" ht="12.75" spans="1:9">
      <c r="A344" s="32" t="s">
        <v>86</v>
      </c>
      <c r="B344" s="33">
        <v>2019</v>
      </c>
      <c r="C344" s="32" t="s">
        <v>1083</v>
      </c>
      <c r="D344" s="34" t="s">
        <v>1126</v>
      </c>
      <c r="E344" s="35">
        <v>19112250223</v>
      </c>
      <c r="F344" s="32" t="s">
        <v>1129</v>
      </c>
      <c r="G344" s="32" t="s">
        <v>1128</v>
      </c>
      <c r="H344" s="32" t="s">
        <v>14</v>
      </c>
      <c r="I344" s="34"/>
    </row>
    <row r="345" ht="12.75" spans="1:9">
      <c r="A345" s="32" t="s">
        <v>86</v>
      </c>
      <c r="B345" s="33">
        <v>2019</v>
      </c>
      <c r="C345" s="32" t="s">
        <v>1083</v>
      </c>
      <c r="D345" s="34" t="s">
        <v>1126</v>
      </c>
      <c r="E345" s="35">
        <v>19112250227</v>
      </c>
      <c r="F345" s="32" t="s">
        <v>1130</v>
      </c>
      <c r="G345" s="32" t="s">
        <v>962</v>
      </c>
      <c r="H345" s="32" t="s">
        <v>20</v>
      </c>
      <c r="I345" s="34"/>
    </row>
    <row r="346" ht="12.75" spans="1:9">
      <c r="A346" s="32" t="s">
        <v>86</v>
      </c>
      <c r="B346" s="33">
        <v>2019</v>
      </c>
      <c r="C346" s="32" t="s">
        <v>1083</v>
      </c>
      <c r="D346" s="34" t="s">
        <v>1126</v>
      </c>
      <c r="E346" s="35">
        <v>19112250233</v>
      </c>
      <c r="F346" s="32" t="s">
        <v>1131</v>
      </c>
      <c r="G346" s="32" t="s">
        <v>1128</v>
      </c>
      <c r="H346" s="32" t="s">
        <v>14</v>
      </c>
      <c r="I346" s="34"/>
    </row>
    <row r="347" ht="12.75" spans="1:9">
      <c r="A347" s="32" t="s">
        <v>86</v>
      </c>
      <c r="B347" s="33">
        <v>2019</v>
      </c>
      <c r="C347" s="32" t="s">
        <v>1083</v>
      </c>
      <c r="D347" s="34" t="s">
        <v>1126</v>
      </c>
      <c r="E347" s="35">
        <v>19112250239</v>
      </c>
      <c r="F347" s="32" t="s">
        <v>1132</v>
      </c>
      <c r="G347" s="32" t="s">
        <v>1128</v>
      </c>
      <c r="H347" s="32" t="s">
        <v>14</v>
      </c>
      <c r="I347" s="34"/>
    </row>
    <row r="348" ht="12.75" spans="1:9">
      <c r="A348" s="32" t="s">
        <v>86</v>
      </c>
      <c r="B348" s="33">
        <v>2019</v>
      </c>
      <c r="C348" s="32" t="s">
        <v>1083</v>
      </c>
      <c r="D348" s="34" t="s">
        <v>1133</v>
      </c>
      <c r="E348" s="35">
        <v>19112250101</v>
      </c>
      <c r="F348" s="32" t="s">
        <v>1134</v>
      </c>
      <c r="G348" s="32" t="s">
        <v>1128</v>
      </c>
      <c r="H348" s="32" t="s">
        <v>14</v>
      </c>
      <c r="I348" s="34"/>
    </row>
    <row r="349" ht="12.75" spans="1:9">
      <c r="A349" s="32" t="s">
        <v>86</v>
      </c>
      <c r="B349" s="33">
        <v>2019</v>
      </c>
      <c r="C349" s="32" t="s">
        <v>1083</v>
      </c>
      <c r="D349" s="34" t="s">
        <v>1133</v>
      </c>
      <c r="E349" s="35">
        <v>19112250105</v>
      </c>
      <c r="F349" s="32" t="s">
        <v>1135</v>
      </c>
      <c r="G349" s="32" t="s">
        <v>1128</v>
      </c>
      <c r="H349" s="32" t="s">
        <v>14</v>
      </c>
      <c r="I349" s="34"/>
    </row>
    <row r="350" ht="12.75" spans="1:9">
      <c r="A350" s="32" t="s">
        <v>86</v>
      </c>
      <c r="B350" s="33">
        <v>2019</v>
      </c>
      <c r="C350" s="32" t="s">
        <v>1083</v>
      </c>
      <c r="D350" s="34" t="s">
        <v>1133</v>
      </c>
      <c r="E350" s="35">
        <v>19112250108</v>
      </c>
      <c r="F350" s="32" t="s">
        <v>1136</v>
      </c>
      <c r="G350" s="32" t="s">
        <v>1128</v>
      </c>
      <c r="H350" s="32" t="s">
        <v>14</v>
      </c>
      <c r="I350" s="34"/>
    </row>
    <row r="351" ht="12.75" spans="1:9">
      <c r="A351" s="32" t="s">
        <v>86</v>
      </c>
      <c r="B351" s="33">
        <v>2019</v>
      </c>
      <c r="C351" s="32" t="s">
        <v>1083</v>
      </c>
      <c r="D351" s="34" t="s">
        <v>1133</v>
      </c>
      <c r="E351" s="35">
        <v>19112250113</v>
      </c>
      <c r="F351" s="32" t="s">
        <v>1137</v>
      </c>
      <c r="G351" s="32" t="s">
        <v>1128</v>
      </c>
      <c r="H351" s="32" t="s">
        <v>14</v>
      </c>
      <c r="I351" s="34"/>
    </row>
    <row r="352" ht="12.75" spans="1:9">
      <c r="A352" s="32" t="s">
        <v>86</v>
      </c>
      <c r="B352" s="33">
        <v>2019</v>
      </c>
      <c r="C352" s="32" t="s">
        <v>1083</v>
      </c>
      <c r="D352" s="34" t="s">
        <v>1133</v>
      </c>
      <c r="E352" s="35">
        <v>19112250115</v>
      </c>
      <c r="F352" s="32" t="s">
        <v>1138</v>
      </c>
      <c r="G352" s="32" t="s">
        <v>1139</v>
      </c>
      <c r="H352" s="32" t="s">
        <v>20</v>
      </c>
      <c r="I352" s="34"/>
    </row>
    <row r="353" ht="12.75" spans="1:9">
      <c r="A353" s="32" t="s">
        <v>86</v>
      </c>
      <c r="B353" s="33">
        <v>2019</v>
      </c>
      <c r="C353" s="32" t="s">
        <v>1083</v>
      </c>
      <c r="D353" s="34" t="s">
        <v>1133</v>
      </c>
      <c r="E353" s="35">
        <v>19112250115</v>
      </c>
      <c r="F353" s="32" t="s">
        <v>1138</v>
      </c>
      <c r="G353" s="32" t="s">
        <v>1128</v>
      </c>
      <c r="H353" s="32" t="s">
        <v>14</v>
      </c>
      <c r="I353" s="34"/>
    </row>
    <row r="354" ht="12.75" spans="1:9">
      <c r="A354" s="32" t="s">
        <v>86</v>
      </c>
      <c r="B354" s="33">
        <v>2019</v>
      </c>
      <c r="C354" s="32" t="s">
        <v>1083</v>
      </c>
      <c r="D354" s="34" t="s">
        <v>1133</v>
      </c>
      <c r="E354" s="35">
        <v>19112250117</v>
      </c>
      <c r="F354" s="32" t="s">
        <v>1140</v>
      </c>
      <c r="G354" s="32" t="s">
        <v>1128</v>
      </c>
      <c r="H354" s="32" t="s">
        <v>14</v>
      </c>
      <c r="I354" s="34"/>
    </row>
    <row r="355" ht="12.75" spans="1:9">
      <c r="A355" s="32" t="s">
        <v>86</v>
      </c>
      <c r="B355" s="33">
        <v>2019</v>
      </c>
      <c r="C355" s="32" t="s">
        <v>1083</v>
      </c>
      <c r="D355" s="34" t="s">
        <v>1133</v>
      </c>
      <c r="E355" s="35">
        <v>19112250117</v>
      </c>
      <c r="F355" s="32" t="s">
        <v>1140</v>
      </c>
      <c r="G355" s="32" t="s">
        <v>1141</v>
      </c>
      <c r="H355" s="32" t="s">
        <v>14</v>
      </c>
      <c r="I355" s="34"/>
    </row>
    <row r="356" ht="12.75" spans="1:9">
      <c r="A356" s="32" t="s">
        <v>86</v>
      </c>
      <c r="B356" s="33">
        <v>2019</v>
      </c>
      <c r="C356" s="32" t="s">
        <v>1083</v>
      </c>
      <c r="D356" s="34" t="s">
        <v>1133</v>
      </c>
      <c r="E356" s="35">
        <v>19112250117</v>
      </c>
      <c r="F356" s="32" t="s">
        <v>1140</v>
      </c>
      <c r="G356" s="32" t="s">
        <v>1142</v>
      </c>
      <c r="H356" s="32" t="s">
        <v>14</v>
      </c>
      <c r="I356" s="34"/>
    </row>
    <row r="357" ht="12.75" spans="1:9">
      <c r="A357" s="32" t="s">
        <v>86</v>
      </c>
      <c r="B357" s="33">
        <v>2019</v>
      </c>
      <c r="C357" s="32" t="s">
        <v>1083</v>
      </c>
      <c r="D357" s="34" t="s">
        <v>1133</v>
      </c>
      <c r="E357" s="35">
        <v>19112250120</v>
      </c>
      <c r="F357" s="32" t="s">
        <v>1143</v>
      </c>
      <c r="G357" s="32" t="s">
        <v>1128</v>
      </c>
      <c r="H357" s="32" t="s">
        <v>14</v>
      </c>
      <c r="I357" s="34"/>
    </row>
    <row r="358" ht="12.75" spans="1:9">
      <c r="A358" s="32" t="s">
        <v>86</v>
      </c>
      <c r="B358" s="33">
        <v>2019</v>
      </c>
      <c r="C358" s="32" t="s">
        <v>1083</v>
      </c>
      <c r="D358" s="34" t="s">
        <v>1133</v>
      </c>
      <c r="E358" s="35">
        <v>19112250121</v>
      </c>
      <c r="F358" s="32" t="s">
        <v>1144</v>
      </c>
      <c r="G358" s="32" t="s">
        <v>1128</v>
      </c>
      <c r="H358" s="32" t="s">
        <v>14</v>
      </c>
      <c r="I358" s="34"/>
    </row>
    <row r="359" ht="12.75" spans="1:9">
      <c r="A359" s="32" t="s">
        <v>86</v>
      </c>
      <c r="B359" s="33">
        <v>2019</v>
      </c>
      <c r="C359" s="32" t="s">
        <v>1083</v>
      </c>
      <c r="D359" s="34" t="s">
        <v>1133</v>
      </c>
      <c r="E359" s="35">
        <v>19112250125</v>
      </c>
      <c r="F359" s="32" t="s">
        <v>1145</v>
      </c>
      <c r="G359" s="32" t="s">
        <v>1128</v>
      </c>
      <c r="H359" s="32" t="s">
        <v>14</v>
      </c>
      <c r="I359" s="34"/>
    </row>
    <row r="360" ht="12.75" spans="1:9">
      <c r="A360" s="32" t="s">
        <v>86</v>
      </c>
      <c r="B360" s="33">
        <v>2019</v>
      </c>
      <c r="C360" s="32" t="s">
        <v>1083</v>
      </c>
      <c r="D360" s="34" t="s">
        <v>1133</v>
      </c>
      <c r="E360" s="35">
        <v>19112250129</v>
      </c>
      <c r="F360" s="32" t="s">
        <v>1146</v>
      </c>
      <c r="G360" s="32" t="s">
        <v>1128</v>
      </c>
      <c r="H360" s="32" t="s">
        <v>14</v>
      </c>
      <c r="I360" s="34"/>
    </row>
    <row r="361" ht="12.75" spans="1:9">
      <c r="A361" s="32" t="s">
        <v>86</v>
      </c>
      <c r="B361" s="33">
        <v>2019</v>
      </c>
      <c r="C361" s="32" t="s">
        <v>1083</v>
      </c>
      <c r="D361" s="34" t="s">
        <v>1133</v>
      </c>
      <c r="E361" s="35">
        <v>19112250130</v>
      </c>
      <c r="F361" s="32" t="s">
        <v>1147</v>
      </c>
      <c r="G361" s="32" t="s">
        <v>1128</v>
      </c>
      <c r="H361" s="32" t="s">
        <v>14</v>
      </c>
      <c r="I361" s="34"/>
    </row>
    <row r="362" ht="12.75" spans="1:9">
      <c r="A362" s="32" t="s">
        <v>86</v>
      </c>
      <c r="B362" s="33">
        <v>2019</v>
      </c>
      <c r="C362" s="32" t="s">
        <v>1083</v>
      </c>
      <c r="D362" s="34" t="s">
        <v>1133</v>
      </c>
      <c r="E362" s="35">
        <v>19112250132</v>
      </c>
      <c r="F362" s="32" t="s">
        <v>1148</v>
      </c>
      <c r="G362" s="32" t="s">
        <v>1128</v>
      </c>
      <c r="H362" s="32" t="s">
        <v>14</v>
      </c>
      <c r="I362" s="34"/>
    </row>
    <row r="363" ht="12.75" spans="1:9">
      <c r="A363" s="32" t="s">
        <v>86</v>
      </c>
      <c r="B363" s="33">
        <v>2019</v>
      </c>
      <c r="C363" s="32" t="s">
        <v>1083</v>
      </c>
      <c r="D363" s="34" t="s">
        <v>1133</v>
      </c>
      <c r="E363" s="35">
        <v>19112250133</v>
      </c>
      <c r="F363" s="32" t="s">
        <v>1149</v>
      </c>
      <c r="G363" s="32" t="s">
        <v>1128</v>
      </c>
      <c r="H363" s="32" t="s">
        <v>14</v>
      </c>
      <c r="I363" s="34"/>
    </row>
    <row r="364" ht="12.75" spans="1:9">
      <c r="A364" s="32" t="s">
        <v>86</v>
      </c>
      <c r="B364" s="33">
        <v>2019</v>
      </c>
      <c r="C364" s="32" t="s">
        <v>1083</v>
      </c>
      <c r="D364" s="34" t="s">
        <v>1133</v>
      </c>
      <c r="E364" s="35">
        <v>19112250137</v>
      </c>
      <c r="F364" s="32" t="s">
        <v>1150</v>
      </c>
      <c r="G364" s="32" t="s">
        <v>1128</v>
      </c>
      <c r="H364" s="32" t="s">
        <v>14</v>
      </c>
      <c r="I364" s="34"/>
    </row>
    <row r="365" s="2" customFormat="1" ht="12.75" spans="1:9">
      <c r="A365" s="32" t="s">
        <v>86</v>
      </c>
      <c r="B365" s="33">
        <v>2019</v>
      </c>
      <c r="C365" s="32" t="s">
        <v>1083</v>
      </c>
      <c r="D365" s="34" t="s">
        <v>1133</v>
      </c>
      <c r="E365" s="35">
        <v>19112250139</v>
      </c>
      <c r="F365" s="32" t="s">
        <v>1151</v>
      </c>
      <c r="G365" s="32" t="s">
        <v>1128</v>
      </c>
      <c r="H365" s="32" t="s">
        <v>14</v>
      </c>
      <c r="I365" s="34"/>
    </row>
    <row r="366" s="2" customFormat="1" ht="12.75" spans="1:9">
      <c r="A366" s="32" t="s">
        <v>86</v>
      </c>
      <c r="B366" s="33">
        <v>2019</v>
      </c>
      <c r="C366" s="32" t="s">
        <v>1152</v>
      </c>
      <c r="D366" s="34" t="s">
        <v>1153</v>
      </c>
      <c r="E366" s="35">
        <v>19112270102</v>
      </c>
      <c r="F366" s="32" t="s">
        <v>1154</v>
      </c>
      <c r="G366" s="32" t="s">
        <v>1155</v>
      </c>
      <c r="H366" s="32" t="s">
        <v>20</v>
      </c>
      <c r="I366" s="34"/>
    </row>
    <row r="367" s="2" customFormat="1" ht="12.75" spans="1:9">
      <c r="A367" s="32" t="s">
        <v>86</v>
      </c>
      <c r="B367" s="33">
        <v>2019</v>
      </c>
      <c r="C367" s="32" t="s">
        <v>1152</v>
      </c>
      <c r="D367" s="34" t="s">
        <v>1153</v>
      </c>
      <c r="E367" s="35">
        <v>19112270125</v>
      </c>
      <c r="F367" s="32" t="s">
        <v>1156</v>
      </c>
      <c r="G367" s="32" t="s">
        <v>1157</v>
      </c>
      <c r="H367" s="32" t="s">
        <v>20</v>
      </c>
      <c r="I367" s="34"/>
    </row>
    <row r="368" s="2" customFormat="1" ht="12.75" spans="1:9">
      <c r="A368" s="32" t="s">
        <v>86</v>
      </c>
      <c r="B368" s="33">
        <v>2021</v>
      </c>
      <c r="C368" s="32" t="s">
        <v>1066</v>
      </c>
      <c r="D368" s="34" t="s">
        <v>1158</v>
      </c>
      <c r="E368" s="35">
        <v>21112210106</v>
      </c>
      <c r="F368" s="32" t="s">
        <v>1159</v>
      </c>
      <c r="G368" s="32" t="s">
        <v>1160</v>
      </c>
      <c r="H368" s="32" t="s">
        <v>20</v>
      </c>
      <c r="I368" s="34"/>
    </row>
    <row r="369" s="2" customFormat="1" ht="12.75" spans="1:9">
      <c r="A369" s="32" t="s">
        <v>86</v>
      </c>
      <c r="B369" s="33">
        <v>2021</v>
      </c>
      <c r="C369" s="32" t="s">
        <v>1066</v>
      </c>
      <c r="D369" s="34" t="s">
        <v>1158</v>
      </c>
      <c r="E369" s="35">
        <v>21112210115</v>
      </c>
      <c r="F369" s="32" t="s">
        <v>334</v>
      </c>
      <c r="G369" s="32" t="s">
        <v>1161</v>
      </c>
      <c r="H369" s="32" t="s">
        <v>14</v>
      </c>
      <c r="I369" s="34"/>
    </row>
    <row r="370" s="2" customFormat="1" ht="12.75" spans="1:9">
      <c r="A370" s="32" t="s">
        <v>86</v>
      </c>
      <c r="B370" s="33">
        <v>2021</v>
      </c>
      <c r="C370" s="32" t="s">
        <v>1066</v>
      </c>
      <c r="D370" s="34" t="s">
        <v>1158</v>
      </c>
      <c r="E370" s="35">
        <v>21112210120</v>
      </c>
      <c r="F370" s="32" t="s">
        <v>1162</v>
      </c>
      <c r="G370" s="32" t="s">
        <v>1161</v>
      </c>
      <c r="H370" s="32" t="s">
        <v>14</v>
      </c>
      <c r="I370" s="34"/>
    </row>
    <row r="371" s="2" customFormat="1" ht="12.75" spans="1:9">
      <c r="A371" s="32" t="s">
        <v>86</v>
      </c>
      <c r="B371" s="33">
        <v>2021</v>
      </c>
      <c r="C371" s="32" t="s">
        <v>1066</v>
      </c>
      <c r="D371" s="34" t="s">
        <v>1158</v>
      </c>
      <c r="E371" s="35">
        <v>21112210122</v>
      </c>
      <c r="F371" s="32" t="s">
        <v>1163</v>
      </c>
      <c r="G371" s="32" t="s">
        <v>1160</v>
      </c>
      <c r="H371" s="32" t="s">
        <v>20</v>
      </c>
      <c r="I371" s="34"/>
    </row>
    <row r="372" ht="12.75" spans="1:9">
      <c r="A372" s="32" t="s">
        <v>86</v>
      </c>
      <c r="B372" s="33">
        <v>2021</v>
      </c>
      <c r="C372" s="32" t="s">
        <v>1066</v>
      </c>
      <c r="D372" s="34" t="s">
        <v>1158</v>
      </c>
      <c r="E372" s="35">
        <v>21112210124</v>
      </c>
      <c r="F372" s="32" t="s">
        <v>1164</v>
      </c>
      <c r="G372" s="32" t="s">
        <v>1160</v>
      </c>
      <c r="H372" s="32" t="s">
        <v>20</v>
      </c>
      <c r="I372" s="34"/>
    </row>
    <row r="373" ht="12.75" spans="1:9">
      <c r="A373" s="32" t="s">
        <v>86</v>
      </c>
      <c r="B373" s="33">
        <v>2021</v>
      </c>
      <c r="C373" s="32" t="s">
        <v>1066</v>
      </c>
      <c r="D373" s="34" t="s">
        <v>1158</v>
      </c>
      <c r="E373" s="35">
        <v>21112210125</v>
      </c>
      <c r="F373" s="32" t="s">
        <v>1165</v>
      </c>
      <c r="G373" s="32" t="s">
        <v>1160</v>
      </c>
      <c r="H373" s="37" t="s">
        <v>20</v>
      </c>
      <c r="I373" s="34"/>
    </row>
    <row r="374" ht="12.75" spans="1:9">
      <c r="A374" s="32" t="s">
        <v>86</v>
      </c>
      <c r="B374" s="33">
        <v>2021</v>
      </c>
      <c r="C374" s="32" t="s">
        <v>1076</v>
      </c>
      <c r="D374" s="34" t="s">
        <v>1166</v>
      </c>
      <c r="E374" s="35">
        <v>21112230102</v>
      </c>
      <c r="F374" s="32" t="s">
        <v>1167</v>
      </c>
      <c r="G374" s="32" t="s">
        <v>962</v>
      </c>
      <c r="H374" s="32" t="s">
        <v>20</v>
      </c>
      <c r="I374" s="34"/>
    </row>
    <row r="375" ht="12.75" spans="1:9">
      <c r="A375" s="32" t="s">
        <v>86</v>
      </c>
      <c r="B375" s="33">
        <v>2021</v>
      </c>
      <c r="C375" s="32" t="s">
        <v>1076</v>
      </c>
      <c r="D375" s="34" t="s">
        <v>1166</v>
      </c>
      <c r="E375" s="35">
        <v>21112230102</v>
      </c>
      <c r="F375" s="32" t="s">
        <v>1167</v>
      </c>
      <c r="G375" s="32" t="s">
        <v>1157</v>
      </c>
      <c r="H375" s="37" t="s">
        <v>20</v>
      </c>
      <c r="I375" s="34"/>
    </row>
    <row r="376" ht="12.75" spans="1:9">
      <c r="A376" s="32" t="s">
        <v>86</v>
      </c>
      <c r="B376" s="33">
        <v>2021</v>
      </c>
      <c r="C376" s="32" t="s">
        <v>1076</v>
      </c>
      <c r="D376" s="34" t="s">
        <v>1166</v>
      </c>
      <c r="E376" s="35">
        <v>21112230102</v>
      </c>
      <c r="F376" s="32" t="s">
        <v>1167</v>
      </c>
      <c r="G376" s="32" t="s">
        <v>1081</v>
      </c>
      <c r="H376" s="37" t="s">
        <v>20</v>
      </c>
      <c r="I376" s="34"/>
    </row>
    <row r="377" ht="12.75" spans="1:9">
      <c r="A377" s="38" t="s">
        <v>86</v>
      </c>
      <c r="B377" s="39">
        <v>2021</v>
      </c>
      <c r="C377" s="38" t="s">
        <v>1076</v>
      </c>
      <c r="D377" s="40" t="s">
        <v>1166</v>
      </c>
      <c r="E377" s="41">
        <v>21112230128</v>
      </c>
      <c r="F377" s="38" t="s">
        <v>343</v>
      </c>
      <c r="G377" s="38" t="s">
        <v>1157</v>
      </c>
      <c r="H377" s="42" t="s">
        <v>20</v>
      </c>
      <c r="I377" s="34"/>
    </row>
    <row r="378" ht="12.75" spans="1:9">
      <c r="A378" s="32" t="s">
        <v>86</v>
      </c>
      <c r="B378" s="33">
        <v>2021</v>
      </c>
      <c r="C378" s="32" t="s">
        <v>1076</v>
      </c>
      <c r="D378" s="34" t="s">
        <v>1166</v>
      </c>
      <c r="E378" s="35">
        <v>21112230131</v>
      </c>
      <c r="F378" s="32" t="s">
        <v>1168</v>
      </c>
      <c r="G378" s="32" t="s">
        <v>1169</v>
      </c>
      <c r="H378" s="37" t="s">
        <v>14</v>
      </c>
      <c r="I378" s="34"/>
    </row>
    <row r="379" ht="12.75" spans="1:9">
      <c r="A379" s="32" t="s">
        <v>86</v>
      </c>
      <c r="B379" s="33">
        <v>2021</v>
      </c>
      <c r="C379" s="32" t="s">
        <v>203</v>
      </c>
      <c r="D379" s="34" t="s">
        <v>1170</v>
      </c>
      <c r="E379" s="35">
        <v>20112240120</v>
      </c>
      <c r="F379" s="32" t="s">
        <v>205</v>
      </c>
      <c r="G379" s="32" t="s">
        <v>1171</v>
      </c>
      <c r="H379" s="37" t="s">
        <v>20</v>
      </c>
      <c r="I379" s="34"/>
    </row>
    <row r="380" ht="12.75" spans="1:9">
      <c r="A380" s="32" t="s">
        <v>86</v>
      </c>
      <c r="B380" s="33">
        <v>2021</v>
      </c>
      <c r="C380" s="32" t="s">
        <v>203</v>
      </c>
      <c r="D380" s="34" t="s">
        <v>1170</v>
      </c>
      <c r="E380" s="35">
        <v>20112240120</v>
      </c>
      <c r="F380" s="32" t="s">
        <v>205</v>
      </c>
      <c r="G380" s="32" t="s">
        <v>1172</v>
      </c>
      <c r="H380" s="37" t="s">
        <v>20</v>
      </c>
      <c r="I380" s="34"/>
    </row>
    <row r="381" ht="12.75" spans="1:9">
      <c r="A381" s="32" t="s">
        <v>86</v>
      </c>
      <c r="B381" s="33">
        <v>2021</v>
      </c>
      <c r="C381" s="32" t="s">
        <v>203</v>
      </c>
      <c r="D381" s="34" t="s">
        <v>1170</v>
      </c>
      <c r="E381" s="35">
        <v>20112240126</v>
      </c>
      <c r="F381" s="32" t="s">
        <v>206</v>
      </c>
      <c r="G381" s="32" t="s">
        <v>1172</v>
      </c>
      <c r="H381" s="37" t="s">
        <v>20</v>
      </c>
      <c r="I381" s="34"/>
    </row>
    <row r="382" ht="12.75" spans="1:9">
      <c r="A382" s="32" t="s">
        <v>86</v>
      </c>
      <c r="B382" s="33">
        <v>2021</v>
      </c>
      <c r="C382" s="32" t="s">
        <v>203</v>
      </c>
      <c r="D382" s="34" t="s">
        <v>1170</v>
      </c>
      <c r="E382" s="35">
        <v>20112240126</v>
      </c>
      <c r="F382" s="32" t="s">
        <v>206</v>
      </c>
      <c r="G382" s="32" t="s">
        <v>1171</v>
      </c>
      <c r="H382" s="37" t="s">
        <v>20</v>
      </c>
      <c r="I382" s="34"/>
    </row>
    <row r="383" s="3" customFormat="1" ht="12.75" spans="1:9">
      <c r="A383" s="32" t="s">
        <v>86</v>
      </c>
      <c r="B383" s="33">
        <v>2021</v>
      </c>
      <c r="C383" s="32" t="s">
        <v>203</v>
      </c>
      <c r="D383" s="34" t="s">
        <v>1170</v>
      </c>
      <c r="E383" s="35">
        <v>21112240102</v>
      </c>
      <c r="F383" s="32" t="s">
        <v>1173</v>
      </c>
      <c r="G383" s="32" t="s">
        <v>712</v>
      </c>
      <c r="H383" s="32" t="s">
        <v>20</v>
      </c>
      <c r="I383" s="34"/>
    </row>
    <row r="384" s="3" customFormat="1" ht="12.75" spans="1:9">
      <c r="A384" s="32" t="s">
        <v>86</v>
      </c>
      <c r="B384" s="33">
        <v>2021</v>
      </c>
      <c r="C384" s="32" t="s">
        <v>203</v>
      </c>
      <c r="D384" s="34" t="s">
        <v>1170</v>
      </c>
      <c r="E384" s="35">
        <v>21112240130</v>
      </c>
      <c r="F384" s="32" t="s">
        <v>1174</v>
      </c>
      <c r="G384" s="32" t="s">
        <v>886</v>
      </c>
      <c r="H384" s="32" t="s">
        <v>20</v>
      </c>
      <c r="I384" s="34"/>
    </row>
    <row r="385" s="3" customFormat="1" ht="12.75" spans="1:9">
      <c r="A385" s="32" t="s">
        <v>86</v>
      </c>
      <c r="B385" s="33">
        <v>2021</v>
      </c>
      <c r="C385" s="32" t="s">
        <v>1083</v>
      </c>
      <c r="D385" s="34" t="s">
        <v>1175</v>
      </c>
      <c r="E385" s="35">
        <v>21112250201</v>
      </c>
      <c r="F385" s="32" t="s">
        <v>1176</v>
      </c>
      <c r="G385" s="32" t="s">
        <v>1157</v>
      </c>
      <c r="H385" s="32" t="s">
        <v>14</v>
      </c>
      <c r="I385" s="34"/>
    </row>
    <row r="386" s="3" customFormat="1" ht="12.75" spans="1:9">
      <c r="A386" s="32" t="s">
        <v>86</v>
      </c>
      <c r="B386" s="33">
        <v>2021</v>
      </c>
      <c r="C386" s="32" t="s">
        <v>1083</v>
      </c>
      <c r="D386" s="34" t="s">
        <v>1175</v>
      </c>
      <c r="E386" s="35">
        <v>21112250205</v>
      </c>
      <c r="F386" s="32" t="s">
        <v>357</v>
      </c>
      <c r="G386" s="32" t="s">
        <v>1157</v>
      </c>
      <c r="H386" s="32" t="s">
        <v>14</v>
      </c>
      <c r="I386" s="34"/>
    </row>
    <row r="387" s="3" customFormat="1" ht="12.75" spans="1:9">
      <c r="A387" s="32" t="s">
        <v>86</v>
      </c>
      <c r="B387" s="33">
        <v>2021</v>
      </c>
      <c r="C387" s="32" t="s">
        <v>1083</v>
      </c>
      <c r="D387" s="34" t="s">
        <v>1175</v>
      </c>
      <c r="E387" s="35">
        <v>21112250205</v>
      </c>
      <c r="F387" s="32" t="s">
        <v>357</v>
      </c>
      <c r="G387" s="32" t="s">
        <v>962</v>
      </c>
      <c r="H387" s="32" t="s">
        <v>14</v>
      </c>
      <c r="I387" s="34"/>
    </row>
    <row r="388" s="3" customFormat="1" ht="12.75" spans="1:9">
      <c r="A388" s="32" t="s">
        <v>86</v>
      </c>
      <c r="B388" s="33">
        <v>2021</v>
      </c>
      <c r="C388" s="32" t="s">
        <v>1083</v>
      </c>
      <c r="D388" s="34" t="s">
        <v>1175</v>
      </c>
      <c r="E388" s="35">
        <v>21112250208</v>
      </c>
      <c r="F388" s="32" t="s">
        <v>638</v>
      </c>
      <c r="G388" s="32" t="s">
        <v>1157</v>
      </c>
      <c r="H388" s="32" t="s">
        <v>20</v>
      </c>
      <c r="I388" s="34"/>
    </row>
    <row r="389" s="3" customFormat="1" ht="12.75" spans="1:9">
      <c r="A389" s="32" t="s">
        <v>86</v>
      </c>
      <c r="B389" s="33">
        <v>2021</v>
      </c>
      <c r="C389" s="32" t="s">
        <v>1083</v>
      </c>
      <c r="D389" s="34" t="s">
        <v>1175</v>
      </c>
      <c r="E389" s="35">
        <v>21112250214</v>
      </c>
      <c r="F389" s="32" t="s">
        <v>216</v>
      </c>
      <c r="G389" s="32" t="s">
        <v>1157</v>
      </c>
      <c r="H389" s="32" t="s">
        <v>14</v>
      </c>
      <c r="I389" s="34"/>
    </row>
    <row r="390" s="3" customFormat="1" ht="12.75" spans="1:9">
      <c r="A390" s="32" t="s">
        <v>86</v>
      </c>
      <c r="B390" s="33">
        <v>2021</v>
      </c>
      <c r="C390" s="32" t="s">
        <v>1083</v>
      </c>
      <c r="D390" s="34" t="s">
        <v>1175</v>
      </c>
      <c r="E390" s="35">
        <v>21112250214</v>
      </c>
      <c r="F390" s="32" t="s">
        <v>216</v>
      </c>
      <c r="G390" s="32" t="s">
        <v>1177</v>
      </c>
      <c r="H390" s="32" t="s">
        <v>14</v>
      </c>
      <c r="I390" s="34"/>
    </row>
    <row r="391" s="3" customFormat="1" ht="12.75" spans="1:9">
      <c r="A391" s="32" t="s">
        <v>86</v>
      </c>
      <c r="B391" s="33">
        <v>2021</v>
      </c>
      <c r="C391" s="32" t="s">
        <v>1083</v>
      </c>
      <c r="D391" s="34" t="s">
        <v>1175</v>
      </c>
      <c r="E391" s="35">
        <v>21112250214</v>
      </c>
      <c r="F391" s="32" t="s">
        <v>216</v>
      </c>
      <c r="G391" s="32" t="s">
        <v>962</v>
      </c>
      <c r="H391" s="32" t="s">
        <v>14</v>
      </c>
      <c r="I391" s="34"/>
    </row>
    <row r="392" s="3" customFormat="1" ht="12.75" spans="1:9">
      <c r="A392" s="32" t="s">
        <v>86</v>
      </c>
      <c r="B392" s="33">
        <v>2021</v>
      </c>
      <c r="C392" s="32" t="s">
        <v>1083</v>
      </c>
      <c r="D392" s="34" t="s">
        <v>1175</v>
      </c>
      <c r="E392" s="35">
        <v>21112250214</v>
      </c>
      <c r="F392" s="32" t="s">
        <v>216</v>
      </c>
      <c r="G392" s="32" t="s">
        <v>1178</v>
      </c>
      <c r="H392" s="32" t="s">
        <v>14</v>
      </c>
      <c r="I392" s="34"/>
    </row>
    <row r="393" s="3" customFormat="1" ht="12.75" spans="1:9">
      <c r="A393" s="32" t="s">
        <v>86</v>
      </c>
      <c r="B393" s="33">
        <v>2021</v>
      </c>
      <c r="C393" s="32" t="s">
        <v>1083</v>
      </c>
      <c r="D393" s="34" t="s">
        <v>1175</v>
      </c>
      <c r="E393" s="35">
        <v>21112250214</v>
      </c>
      <c r="F393" s="32" t="s">
        <v>216</v>
      </c>
      <c r="G393" s="32" t="s">
        <v>1179</v>
      </c>
      <c r="H393" s="32" t="s">
        <v>14</v>
      </c>
      <c r="I393" s="34"/>
    </row>
    <row r="394" s="3" customFormat="1" ht="12.75" spans="1:9">
      <c r="A394" s="32" t="s">
        <v>86</v>
      </c>
      <c r="B394" s="33">
        <v>2021</v>
      </c>
      <c r="C394" s="32" t="s">
        <v>1083</v>
      </c>
      <c r="D394" s="34" t="s">
        <v>1180</v>
      </c>
      <c r="E394" s="35">
        <v>21112250110</v>
      </c>
      <c r="F394" s="32" t="s">
        <v>1181</v>
      </c>
      <c r="G394" s="32" t="s">
        <v>1179</v>
      </c>
      <c r="H394" s="32" t="s">
        <v>20</v>
      </c>
      <c r="I394" s="34"/>
    </row>
    <row r="395" customFormat="1" ht="13.5" spans="1:9">
      <c r="A395" s="32" t="s">
        <v>86</v>
      </c>
      <c r="B395" s="33">
        <v>2021</v>
      </c>
      <c r="C395" s="32" t="s">
        <v>1083</v>
      </c>
      <c r="D395" s="34" t="s">
        <v>1180</v>
      </c>
      <c r="E395" s="35">
        <v>21112250110</v>
      </c>
      <c r="F395" s="32" t="s">
        <v>1181</v>
      </c>
      <c r="G395" s="32" t="s">
        <v>1178</v>
      </c>
      <c r="H395" s="32" t="s">
        <v>20</v>
      </c>
      <c r="I395" s="34"/>
    </row>
    <row r="396" customFormat="1" ht="13.5" spans="1:9">
      <c r="A396" s="32" t="s">
        <v>86</v>
      </c>
      <c r="B396" s="33">
        <v>2021</v>
      </c>
      <c r="C396" s="32" t="s">
        <v>1083</v>
      </c>
      <c r="D396" s="34" t="s">
        <v>1180</v>
      </c>
      <c r="E396" s="35">
        <v>21112250116</v>
      </c>
      <c r="F396" s="32" t="s">
        <v>1182</v>
      </c>
      <c r="G396" s="32" t="s">
        <v>1179</v>
      </c>
      <c r="H396" s="32" t="s">
        <v>20</v>
      </c>
      <c r="I396" s="34"/>
    </row>
    <row r="397" customFormat="1" ht="13.5" spans="1:9">
      <c r="A397" s="32" t="s">
        <v>86</v>
      </c>
      <c r="B397" s="32">
        <v>2017</v>
      </c>
      <c r="C397" s="36" t="s">
        <v>196</v>
      </c>
      <c r="D397" s="34" t="s">
        <v>1183</v>
      </c>
      <c r="E397" s="34">
        <v>15118010135</v>
      </c>
      <c r="F397" s="32" t="s">
        <v>198</v>
      </c>
      <c r="G397" s="32" t="s">
        <v>1120</v>
      </c>
      <c r="H397" s="32" t="s">
        <v>14</v>
      </c>
      <c r="I397" s="36" t="s">
        <v>169</v>
      </c>
    </row>
    <row r="398" customFormat="1" ht="13.5" spans="1:9">
      <c r="A398" s="32" t="s">
        <v>86</v>
      </c>
      <c r="B398" s="32">
        <v>2019</v>
      </c>
      <c r="C398" s="36" t="s">
        <v>196</v>
      </c>
      <c r="D398" s="34" t="s">
        <v>1184</v>
      </c>
      <c r="E398" s="34">
        <v>19212170121</v>
      </c>
      <c r="F398" s="32" t="s">
        <v>1185</v>
      </c>
      <c r="G398" s="32" t="s">
        <v>1121</v>
      </c>
      <c r="H398" s="32" t="s">
        <v>14</v>
      </c>
      <c r="I398" s="36" t="s">
        <v>169</v>
      </c>
    </row>
    <row r="399" customFormat="1" ht="13.5" spans="1:9">
      <c r="A399" s="32" t="s">
        <v>86</v>
      </c>
      <c r="B399" s="32">
        <v>2018</v>
      </c>
      <c r="C399" s="36" t="s">
        <v>196</v>
      </c>
      <c r="D399" s="34" t="s">
        <v>1186</v>
      </c>
      <c r="E399" s="34" t="s">
        <v>1187</v>
      </c>
      <c r="F399" s="32" t="s">
        <v>1188</v>
      </c>
      <c r="G399" s="32" t="s">
        <v>1121</v>
      </c>
      <c r="H399" s="32" t="s">
        <v>14</v>
      </c>
      <c r="I399" s="36" t="s">
        <v>169</v>
      </c>
    </row>
    <row r="400" customFormat="1" ht="13.5" spans="1:9">
      <c r="A400" s="32" t="s">
        <v>86</v>
      </c>
      <c r="B400" s="32">
        <v>2019</v>
      </c>
      <c r="C400" s="32" t="s">
        <v>326</v>
      </c>
      <c r="D400" s="34" t="s">
        <v>1189</v>
      </c>
      <c r="E400" s="34">
        <v>17112010116</v>
      </c>
      <c r="F400" s="32" t="s">
        <v>1190</v>
      </c>
      <c r="G400" s="32" t="s">
        <v>1191</v>
      </c>
      <c r="H400" s="32" t="s">
        <v>14</v>
      </c>
      <c r="I400" s="34"/>
    </row>
    <row r="401" customFormat="1" ht="13.5" spans="1:9">
      <c r="A401" s="32" t="s">
        <v>86</v>
      </c>
      <c r="B401" s="33">
        <v>2020</v>
      </c>
      <c r="C401" s="32" t="s">
        <v>1192</v>
      </c>
      <c r="D401" s="34" t="s">
        <v>1193</v>
      </c>
      <c r="E401" s="35">
        <v>18182010110</v>
      </c>
      <c r="F401" s="32" t="s">
        <v>92</v>
      </c>
      <c r="G401" s="36" t="s">
        <v>1081</v>
      </c>
      <c r="H401" s="32" t="s">
        <v>14</v>
      </c>
      <c r="I401" s="34"/>
    </row>
    <row r="402" customFormat="1" ht="13.5" spans="1:9">
      <c r="A402" s="28" t="s">
        <v>86</v>
      </c>
      <c r="B402" s="28">
        <v>2021</v>
      </c>
      <c r="C402" s="28" t="s">
        <v>1194</v>
      </c>
      <c r="D402" s="28" t="s">
        <v>204</v>
      </c>
      <c r="E402" s="28">
        <v>21112240103</v>
      </c>
      <c r="F402" s="28" t="s">
        <v>1195</v>
      </c>
      <c r="G402" s="28" t="s">
        <v>886</v>
      </c>
      <c r="H402" s="28" t="s">
        <v>20</v>
      </c>
      <c r="I402" s="13"/>
    </row>
    <row r="403" spans="1:9">
      <c r="A403" s="25" t="s">
        <v>515</v>
      </c>
      <c r="B403" s="7">
        <v>2021</v>
      </c>
      <c r="C403" s="25" t="s">
        <v>516</v>
      </c>
      <c r="D403" s="25" t="s">
        <v>1196</v>
      </c>
      <c r="E403" s="7">
        <v>21105120107</v>
      </c>
      <c r="F403" s="7" t="s">
        <v>1197</v>
      </c>
      <c r="G403" s="7" t="s">
        <v>1198</v>
      </c>
      <c r="H403" s="28" t="s">
        <v>20</v>
      </c>
      <c r="I403" s="13"/>
    </row>
    <row r="404" spans="1:9">
      <c r="A404" s="25" t="s">
        <v>515</v>
      </c>
      <c r="B404" s="7">
        <v>2021</v>
      </c>
      <c r="C404" s="25" t="s">
        <v>516</v>
      </c>
      <c r="D404" s="25" t="s">
        <v>1196</v>
      </c>
      <c r="E404" s="7">
        <v>21105120109</v>
      </c>
      <c r="F404" s="7" t="s">
        <v>1199</v>
      </c>
      <c r="G404" s="7" t="s">
        <v>1200</v>
      </c>
      <c r="H404" s="28" t="s">
        <v>20</v>
      </c>
      <c r="I404" s="13"/>
    </row>
  </sheetData>
  <sortState ref="A2:I398">
    <sortCondition ref="A2:A398"/>
  </sortState>
  <dataValidations count="3">
    <dataValidation type="list" allowBlank="1" showInputMessage="1" showErrorMessage="1" sqref="H3 H4 H5 H6 H15 H44 H47 H48 H105 H309 H357 H373 H377 H394 H1:H2 H17:H23 H24:H27 H32:H39 H45:H46 H51:H59 H75:H79 H109:H132 H133:H136 H137:H195 H196:H233 H242:H297 H304:H305 H310:H315 H318:H319 H320:H323 H326:H356 H358:H359 H360:H364 H378:H379 H383:H384 H385:H388 H391:H393">
      <formula1>"自学重修,插班重修,组班重修,放弃重修,其他"</formula1>
    </dataValidation>
    <dataValidation type="list" allowBlank="1" showInputMessage="1" showErrorMessage="1" sqref="H16">
      <formula1>"自学重修,插班重修,组班重修,放弃重修,其他,自学"</formula1>
    </dataValidation>
    <dataValidation type="list" allowBlank="1" showInputMessage="1" showErrorMessage="1" sqref="H306 H307 H308">
      <formula1>"自学重修,插班重修,组班重修,放弃重修,其他,插班"</formula1>
    </dataValidation>
  </dataValidations>
  <pageMargins left="0.7" right="0.7" top="0.75" bottom="0.75" header="0.3" footer="0.3"/>
  <pageSetup paperSize="9" orientation="portrait"/>
  <headerFooter/>
  <ignoredErrors>
    <ignoredError sqref="H3:H4 H173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公共课</vt:lpstr>
      <vt:lpstr>专业课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欣欣</cp:lastModifiedBy>
  <dcterms:created xsi:type="dcterms:W3CDTF">2023-03-12T09:08:00Z</dcterms:created>
  <dcterms:modified xsi:type="dcterms:W3CDTF">2023-06-07T00:33:36Z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D457B50E4CB045C4BADB9B2CD3055881</vt:lpwstr>
  </property>
</Properties>
</file>