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1"/>
  </bookViews>
  <sheets>
    <sheet name="公共课补考" sheetId="1" r:id="rId1"/>
    <sheet name="计算机应用基础" sheetId="2" r:id="rId2"/>
    <sheet name="体育补考" sheetId="4" r:id="rId3"/>
  </sheets>
  <definedNames>
    <definedName name="_xlnm._FilterDatabase" localSheetId="0" hidden="1">公共课补考!$A$1:$J$264</definedName>
  </definedNames>
  <calcPr calcId="144525"/>
</workbook>
</file>

<file path=xl/sharedStrings.xml><?xml version="1.0" encoding="utf-8"?>
<sst xmlns="http://schemas.openxmlformats.org/spreadsheetml/2006/main" count="1835">
  <si>
    <t>2018-2019学年第二学期期初考试安排及名单</t>
  </si>
  <si>
    <t>考试时间与地点</t>
  </si>
  <si>
    <t>序号</t>
  </si>
  <si>
    <t>院(系)部</t>
  </si>
  <si>
    <t>年级</t>
  </si>
  <si>
    <t>专业</t>
  </si>
  <si>
    <t>行政班级</t>
  </si>
  <si>
    <t>学号</t>
  </si>
  <si>
    <t>姓名</t>
  </si>
  <si>
    <t>课程环节</t>
  </si>
  <si>
    <t>学生签字</t>
  </si>
  <si>
    <t>3月17日 
8:10-9:40 
崇学楼3西</t>
  </si>
  <si>
    <t>蒙古文史学院</t>
  </si>
  <si>
    <t>2018</t>
  </si>
  <si>
    <t>历史学（蒙授本科）</t>
  </si>
  <si>
    <t>2018级历史学(蒙语授课)本科班</t>
  </si>
  <si>
    <t>18031020118</t>
  </si>
  <si>
    <t>阿木古冷</t>
  </si>
  <si>
    <t>大学蒙古语文</t>
  </si>
  <si>
    <t>数学学院</t>
  </si>
  <si>
    <t>数学与应用数学（蒙授本科）</t>
  </si>
  <si>
    <t>2018级数学与应用数学(蒙语授课)</t>
  </si>
  <si>
    <t>18041070120</t>
  </si>
  <si>
    <t>呼斯乐</t>
  </si>
  <si>
    <t>18041070119</t>
  </si>
  <si>
    <t>苏春生</t>
  </si>
  <si>
    <t>音乐学院</t>
  </si>
  <si>
    <t>音乐学（蒙授本科）</t>
  </si>
  <si>
    <t>2018级音乐学(蒙语授课)</t>
  </si>
  <si>
    <t>18071050103</t>
  </si>
  <si>
    <t>阿拉腾乌都</t>
  </si>
  <si>
    <t>18071050108</t>
  </si>
  <si>
    <t>阿斯如</t>
  </si>
  <si>
    <t>18071050110</t>
  </si>
  <si>
    <t>阿英</t>
  </si>
  <si>
    <t>18071050114</t>
  </si>
  <si>
    <t>佟学知</t>
  </si>
  <si>
    <t>18041070111</t>
  </si>
  <si>
    <t>王晶晶</t>
  </si>
  <si>
    <t>大学蒙古语文、蒙授大学英语I</t>
  </si>
  <si>
    <t>18071050120</t>
  </si>
  <si>
    <t>苏美领</t>
  </si>
  <si>
    <t>18031020114</t>
  </si>
  <si>
    <t>阿古达玛</t>
  </si>
  <si>
    <t>大学日语I</t>
  </si>
  <si>
    <t>18031020117</t>
  </si>
  <si>
    <t>李勇杰</t>
  </si>
  <si>
    <t>18031020106</t>
  </si>
  <si>
    <t>桑达赖</t>
  </si>
  <si>
    <t>中国少数民族语言文学（蒙授本科）</t>
  </si>
  <si>
    <t>2018级中国少数民族语言文学(蒙授本科)一班</t>
  </si>
  <si>
    <t>18031040107</t>
  </si>
  <si>
    <t>图孟吉雅</t>
  </si>
  <si>
    <t>2018级中国少数民族语言文学(蒙授本科)二班</t>
  </si>
  <si>
    <t>18031040218</t>
  </si>
  <si>
    <t>王英格</t>
  </si>
  <si>
    <t>呼德格</t>
  </si>
  <si>
    <t>大学日语I、大学蒙古语文</t>
  </si>
  <si>
    <t>18041070126</t>
  </si>
  <si>
    <t>王晓东</t>
  </si>
  <si>
    <t>阿吉太</t>
  </si>
  <si>
    <t>阿拉苏</t>
  </si>
  <si>
    <t>陈努民</t>
  </si>
  <si>
    <t>呼日</t>
  </si>
  <si>
    <t>邰文镜</t>
  </si>
  <si>
    <t>18071050115</t>
  </si>
  <si>
    <t>高友罕</t>
  </si>
  <si>
    <t>蒙授大学英语I</t>
  </si>
  <si>
    <t>18071050101</t>
  </si>
  <si>
    <t>金格日乐</t>
  </si>
  <si>
    <t>18071050105</t>
  </si>
  <si>
    <t>丽丽</t>
  </si>
  <si>
    <t>18071050112</t>
  </si>
  <si>
    <t>齐云</t>
  </si>
  <si>
    <t>18071050109</t>
  </si>
  <si>
    <t>胜利</t>
  </si>
  <si>
    <t>18071050111</t>
  </si>
  <si>
    <t>珠娜</t>
  </si>
  <si>
    <t>化学化工学院</t>
  </si>
  <si>
    <t>化学工程与工艺（AISEC）（本科）</t>
  </si>
  <si>
    <t>2018级化学工程与工艺(AISEC)本科班</t>
  </si>
  <si>
    <t>18151070115</t>
  </si>
  <si>
    <t>刘宝富</t>
  </si>
  <si>
    <t>大学英语I</t>
  </si>
  <si>
    <t>18151070132</t>
  </si>
  <si>
    <t>刘国英</t>
  </si>
  <si>
    <t>18151070120</t>
  </si>
  <si>
    <t>周龙雨</t>
  </si>
  <si>
    <t>建筑与机械工程学院</t>
  </si>
  <si>
    <t>土木工程（ISEC）（本科）</t>
  </si>
  <si>
    <t>2018级土木工程(ISEC)二班</t>
  </si>
  <si>
    <t>18181090225</t>
  </si>
  <si>
    <t>董建林</t>
  </si>
  <si>
    <t>2018级土木工程(ISEC)一班</t>
  </si>
  <si>
    <t>18181090101</t>
  </si>
  <si>
    <t>关国峰</t>
  </si>
  <si>
    <t>18181090215</t>
  </si>
  <si>
    <t>胡永浩</t>
  </si>
  <si>
    <t>18181090110</t>
  </si>
  <si>
    <t>林源</t>
  </si>
  <si>
    <t>土木工程（宏基）（本科）</t>
  </si>
  <si>
    <t>2018级土木工程(宏基)</t>
  </si>
  <si>
    <t>18181110112</t>
  </si>
  <si>
    <t>刘云鑫</t>
  </si>
  <si>
    <t>18181110129</t>
  </si>
  <si>
    <t>孙永新</t>
  </si>
  <si>
    <t>18181110115</t>
  </si>
  <si>
    <t>王治良</t>
  </si>
  <si>
    <t>18181090132</t>
  </si>
  <si>
    <t>杨晓</t>
  </si>
  <si>
    <t>18181090232</t>
  </si>
  <si>
    <t>岳鑫</t>
  </si>
  <si>
    <t>18181090135</t>
  </si>
  <si>
    <t>张书婷</t>
  </si>
  <si>
    <t>18181090103</t>
  </si>
  <si>
    <t>张文博</t>
  </si>
  <si>
    <t>建筑环境与能源应用工程（本科）</t>
  </si>
  <si>
    <t>2018级建筑环境与能源应用工程(供热、供燃气方向)</t>
  </si>
  <si>
    <t>18181080124</t>
  </si>
  <si>
    <t>李德政</t>
  </si>
  <si>
    <t>化学（本科）</t>
  </si>
  <si>
    <t>2018级化学本二班</t>
  </si>
  <si>
    <t>18151020204</t>
  </si>
  <si>
    <t>卢浩然</t>
  </si>
  <si>
    <t>计算机与信息工程学院</t>
  </si>
  <si>
    <t>信息与计算科学（智能移动）（本科）</t>
  </si>
  <si>
    <t>2018级信息与计算科学(智能移动开发)本二班</t>
  </si>
  <si>
    <t>18141120211</t>
  </si>
  <si>
    <t>毕翠翠</t>
  </si>
  <si>
    <t>数据科学与大数据技术（本科）</t>
  </si>
  <si>
    <t>2018级数据科学与大数据技术本科班</t>
  </si>
  <si>
    <t>18141170127</t>
  </si>
  <si>
    <t>但启强</t>
  </si>
  <si>
    <t>计算机科学与技术（服务外包）（本科）</t>
  </si>
  <si>
    <t>2018级服务外包本二班</t>
  </si>
  <si>
    <t>18141100230</t>
  </si>
  <si>
    <t>康健</t>
  </si>
  <si>
    <t>18141120203</t>
  </si>
  <si>
    <t>刘晓鹏</t>
  </si>
  <si>
    <t>18181090218</t>
  </si>
  <si>
    <t>钱明昊</t>
  </si>
  <si>
    <t>18141100207</t>
  </si>
  <si>
    <t>宋显鹏</t>
  </si>
  <si>
    <t>18141100229</t>
  </si>
  <si>
    <t>谢文超</t>
  </si>
  <si>
    <t>计算机科学与技术(移动云计算)（本科）</t>
  </si>
  <si>
    <t>2018级移动云计算二班</t>
  </si>
  <si>
    <t>18141040238</t>
  </si>
  <si>
    <t>徐爽</t>
  </si>
  <si>
    <t>18181110119</t>
  </si>
  <si>
    <t>郑杨</t>
  </si>
  <si>
    <t>经济与管理学院</t>
  </si>
  <si>
    <t>旅游管理（民族班）（本科）</t>
  </si>
  <si>
    <t>2018级旅游管理(民族)班</t>
  </si>
  <si>
    <t>18191160129</t>
  </si>
  <si>
    <t>阿拉木斯</t>
  </si>
  <si>
    <t>18191160118</t>
  </si>
  <si>
    <t>阿资图</t>
  </si>
  <si>
    <t>18191160111</t>
  </si>
  <si>
    <t>敖登图雅</t>
  </si>
  <si>
    <t>18191160105</t>
  </si>
  <si>
    <t>敖云同嘎拉嘎</t>
  </si>
  <si>
    <t>会计学（民族班）（本科）</t>
  </si>
  <si>
    <t>2018级会计学(民族)班</t>
  </si>
  <si>
    <t>18191150123</t>
  </si>
  <si>
    <t>包敖日其楞</t>
  </si>
  <si>
    <t>18191160123</t>
  </si>
  <si>
    <t>包双福</t>
  </si>
  <si>
    <t>18191150129</t>
  </si>
  <si>
    <t>常佳梅</t>
  </si>
  <si>
    <t>18191160115</t>
  </si>
  <si>
    <t>代乌兰</t>
  </si>
  <si>
    <t>18191160112</t>
  </si>
  <si>
    <t>德勒黑</t>
  </si>
  <si>
    <t>物流管理（本科）</t>
  </si>
  <si>
    <t>2018级物流管理本科班</t>
  </si>
  <si>
    <t>18191110107</t>
  </si>
  <si>
    <t>范云兵</t>
  </si>
  <si>
    <t>会计学(ISEC)（本科）</t>
  </si>
  <si>
    <t>2018级会计学(ISEC)本二班</t>
  </si>
  <si>
    <t>18191040207</t>
  </si>
  <si>
    <t>付宇坤</t>
  </si>
  <si>
    <t>会计学（互联网金融）（本科）</t>
  </si>
  <si>
    <t>2018级会计学(互联网金融)二班</t>
  </si>
  <si>
    <t>18191060206</t>
  </si>
  <si>
    <t>高佳鹤</t>
  </si>
  <si>
    <t>18191060216</t>
  </si>
  <si>
    <t>郭婧</t>
  </si>
  <si>
    <t>3月17日 
8:10-9:40 
崇学楼3东</t>
  </si>
  <si>
    <t>2018级会计学(互联网金融)一班</t>
  </si>
  <si>
    <t>18191060116</t>
  </si>
  <si>
    <t>郭旭</t>
  </si>
  <si>
    <t>18191160122</t>
  </si>
  <si>
    <t>红霞</t>
  </si>
  <si>
    <t>18191060102</t>
  </si>
  <si>
    <t>李国尧</t>
  </si>
  <si>
    <t>电子商务（本科）</t>
  </si>
  <si>
    <t>2018级电子商务本二班</t>
  </si>
  <si>
    <t>18191130210</t>
  </si>
  <si>
    <t>刘旭</t>
  </si>
  <si>
    <t>18191060119</t>
  </si>
  <si>
    <t>马富龙</t>
  </si>
  <si>
    <t>2018级电子商务本一班</t>
  </si>
  <si>
    <t>18191130101</t>
  </si>
  <si>
    <t>潘李彬</t>
  </si>
  <si>
    <t>18191060115</t>
  </si>
  <si>
    <t>钱峰</t>
  </si>
  <si>
    <t>18191160130</t>
  </si>
  <si>
    <t>青格乐</t>
  </si>
  <si>
    <t>18191060208</t>
  </si>
  <si>
    <t>石慧龙</t>
  </si>
  <si>
    <t>18191060211</t>
  </si>
  <si>
    <t>石佳乐</t>
  </si>
  <si>
    <t>18191160116</t>
  </si>
  <si>
    <t>唐黑乐</t>
  </si>
  <si>
    <t>18191060201</t>
  </si>
  <si>
    <t>田佳宇</t>
  </si>
  <si>
    <t>18191110120</t>
  </si>
  <si>
    <t>王东伟</t>
  </si>
  <si>
    <t>18191150121</t>
  </si>
  <si>
    <t>王乌恩其</t>
  </si>
  <si>
    <t>18191060210</t>
  </si>
  <si>
    <t>王旭</t>
  </si>
  <si>
    <t>会计学（金融服务与理财）（本科）</t>
  </si>
  <si>
    <t>2018级会计学(金融服务与理财方向)二班</t>
  </si>
  <si>
    <t>18191120218</t>
  </si>
  <si>
    <t>温守彧</t>
  </si>
  <si>
    <t>18191160117</t>
  </si>
  <si>
    <t>乌日汗</t>
  </si>
  <si>
    <t>18191160127</t>
  </si>
  <si>
    <t>永梅</t>
  </si>
  <si>
    <t>历史文化学院</t>
  </si>
  <si>
    <t>历史学（本科）</t>
  </si>
  <si>
    <t>2018级历史学汉本</t>
  </si>
  <si>
    <t>18031040232</t>
  </si>
  <si>
    <t>包洱庚</t>
  </si>
  <si>
    <t>18031020133</t>
  </si>
  <si>
    <t>仇德昂</t>
  </si>
  <si>
    <t>18101010102</t>
  </si>
  <si>
    <t>段佳俊</t>
  </si>
  <si>
    <t>考古学（本科）</t>
  </si>
  <si>
    <t>2018级考古学汉本</t>
  </si>
  <si>
    <t>18101050113</t>
  </si>
  <si>
    <t>靳小丫</t>
  </si>
  <si>
    <t>18031040133</t>
  </si>
  <si>
    <t>刘晶</t>
  </si>
  <si>
    <t>18101050133</t>
  </si>
  <si>
    <t>张龙</t>
  </si>
  <si>
    <t>18091010114</t>
  </si>
  <si>
    <t>周贝佳</t>
  </si>
  <si>
    <t>马克思主义学院</t>
  </si>
  <si>
    <t>思想政治教育（本科）</t>
  </si>
  <si>
    <t>2018级思想政治教育汉本</t>
  </si>
  <si>
    <t>18091010119</t>
  </si>
  <si>
    <t>包梦雪</t>
  </si>
  <si>
    <t>18091010134</t>
  </si>
  <si>
    <t>刘志宇</t>
  </si>
  <si>
    <t>18091090126</t>
  </si>
  <si>
    <t>王桦</t>
  </si>
  <si>
    <t>18091010132</t>
  </si>
  <si>
    <t>蔚莲莲</t>
  </si>
  <si>
    <t>18091010131</t>
  </si>
  <si>
    <t>张瑞</t>
  </si>
  <si>
    <t>生命科学学院</t>
  </si>
  <si>
    <t>应用生物科学（本科）</t>
  </si>
  <si>
    <t>2018级应用生物科学本</t>
  </si>
  <si>
    <t>18171050122</t>
  </si>
  <si>
    <t>石凯</t>
  </si>
  <si>
    <t>生物科学（本科）</t>
  </si>
  <si>
    <t>2018级生物科学本</t>
  </si>
  <si>
    <t>18171030125</t>
  </si>
  <si>
    <t>燕禹帆</t>
  </si>
  <si>
    <t>师范学院</t>
  </si>
  <si>
    <t>学前教育（民族班）（本科）</t>
  </si>
  <si>
    <t>2018级学前教育(民族)班</t>
  </si>
  <si>
    <t>18051170108</t>
  </si>
  <si>
    <t>巴雅玛</t>
  </si>
  <si>
    <t>18051170110</t>
  </si>
  <si>
    <t>鲍金星</t>
  </si>
  <si>
    <t>学前教育（ISEC）(本科)</t>
  </si>
  <si>
    <t>2018级学前教育(ISEC)四班</t>
  </si>
  <si>
    <t>18051120405</t>
  </si>
  <si>
    <t>杜姝怡</t>
  </si>
  <si>
    <t>18051170122</t>
  </si>
  <si>
    <t>钢岗</t>
  </si>
  <si>
    <t>18051170124</t>
  </si>
  <si>
    <t>何慧华</t>
  </si>
  <si>
    <t>学前教育（本科）</t>
  </si>
  <si>
    <t>2018级学前教育汉本二班</t>
  </si>
  <si>
    <t>18121210119</t>
  </si>
  <si>
    <t>胡媛媛</t>
  </si>
  <si>
    <t>18051170120</t>
  </si>
  <si>
    <t>刘春艳</t>
  </si>
  <si>
    <t>2018级学前教育(ISEC)一班</t>
  </si>
  <si>
    <t>18051120106</t>
  </si>
  <si>
    <t>骆雪冰</t>
  </si>
  <si>
    <t>18051170133</t>
  </si>
  <si>
    <t>其乐格尔</t>
  </si>
  <si>
    <t>2018级学前教育(ISEC)二班</t>
  </si>
  <si>
    <t>18051120230</t>
  </si>
  <si>
    <t>隋婧婧</t>
  </si>
  <si>
    <t>18051170109</t>
  </si>
  <si>
    <t>太阳</t>
  </si>
  <si>
    <t>18051120114</t>
  </si>
  <si>
    <t>魏宇馨</t>
  </si>
  <si>
    <t>18121210137</t>
  </si>
  <si>
    <t>吴玮婧</t>
  </si>
  <si>
    <t>小学教育（中文与社会)(本科)</t>
  </si>
  <si>
    <t>2018级小学教育(中文与社会科学)本科班</t>
  </si>
  <si>
    <t>17105120106</t>
  </si>
  <si>
    <t>谢彦斌</t>
  </si>
  <si>
    <t>18051170123</t>
  </si>
  <si>
    <t>赵亮亮</t>
  </si>
  <si>
    <t>18051120101</t>
  </si>
  <si>
    <t>赵文慧</t>
  </si>
  <si>
    <t>数学与应用数学（金融工程）（本科）</t>
  </si>
  <si>
    <t>2018级数学与应用数学(金融工程)一班</t>
  </si>
  <si>
    <t>18041130102</t>
  </si>
  <si>
    <t>杜信宇</t>
  </si>
  <si>
    <t>18041130111</t>
  </si>
  <si>
    <t>付志宏</t>
  </si>
  <si>
    <t>2018级数学与应用数学(金融工程)二班</t>
  </si>
  <si>
    <t>18041130231</t>
  </si>
  <si>
    <t>麻劭鹏</t>
  </si>
  <si>
    <t>18041130213</t>
  </si>
  <si>
    <t>王猛</t>
  </si>
  <si>
    <t>物理与电子信息工程学院</t>
  </si>
  <si>
    <t>电子信息工程（物联网）（本科）</t>
  </si>
  <si>
    <t>2018级电子信息工程(物联网)一班</t>
  </si>
  <si>
    <t>18131060136</t>
  </si>
  <si>
    <t>丛健</t>
  </si>
  <si>
    <t>应用物理学（集成电路）（本科）</t>
  </si>
  <si>
    <t>2018级应用物理学(集成电路)一班</t>
  </si>
  <si>
    <t>18131070128</t>
  </si>
  <si>
    <t>邓文博</t>
  </si>
  <si>
    <t>18131060113</t>
  </si>
  <si>
    <t>贾宇</t>
  </si>
  <si>
    <t>18131070135</t>
  </si>
  <si>
    <t>康荣浩</t>
  </si>
  <si>
    <t>18131070108</t>
  </si>
  <si>
    <t>刘庆贺</t>
  </si>
  <si>
    <t>18131070110</t>
  </si>
  <si>
    <t>刘洋</t>
  </si>
  <si>
    <t>18131070119</t>
  </si>
  <si>
    <t>王明杰</t>
  </si>
  <si>
    <t>18131060130</t>
  </si>
  <si>
    <t>徐彦威</t>
  </si>
  <si>
    <t>18131060101</t>
  </si>
  <si>
    <t>张广昊</t>
  </si>
  <si>
    <t>2018级电子信息工程(物联网)二班</t>
  </si>
  <si>
    <t>18131060229</t>
  </si>
  <si>
    <t>张震</t>
  </si>
  <si>
    <t>医学院</t>
  </si>
  <si>
    <t>药学（本科）</t>
  </si>
  <si>
    <t>2018级药学本科班</t>
  </si>
  <si>
    <t>16118090135</t>
  </si>
  <si>
    <t>郭冬梅</t>
  </si>
  <si>
    <t>医学检验技术（本科）</t>
  </si>
  <si>
    <t>2018级医学检验技术本一班</t>
  </si>
  <si>
    <t>18121210121</t>
  </si>
  <si>
    <t>郭鹤霖</t>
  </si>
  <si>
    <t>护理学（本科）</t>
  </si>
  <si>
    <t>2018级护理学本科班</t>
  </si>
  <si>
    <t>18151070145</t>
  </si>
  <si>
    <t>侯敏航</t>
  </si>
  <si>
    <t>3月17日
8:10-9:40 崇学楼401</t>
  </si>
  <si>
    <t>2018级医学检验技术本二班</t>
  </si>
  <si>
    <t>18141120106</t>
  </si>
  <si>
    <t>胡云博</t>
  </si>
  <si>
    <t>18131070205</t>
  </si>
  <si>
    <t>廉坤</t>
  </si>
  <si>
    <t>18131070234</t>
  </si>
  <si>
    <t>王浩宁</t>
  </si>
  <si>
    <t>口腔医学(民族)</t>
  </si>
  <si>
    <t>2018级口腔医学(民族基础)班</t>
  </si>
  <si>
    <t>18311030108</t>
  </si>
  <si>
    <t>增辉</t>
  </si>
  <si>
    <t>18141170109</t>
  </si>
  <si>
    <t>张宏铭</t>
  </si>
  <si>
    <t>18181090125</t>
  </si>
  <si>
    <t>张昱</t>
  </si>
  <si>
    <t>护理学（ISEC）（本科）</t>
  </si>
  <si>
    <t>2018级护理学(ISEC)二班</t>
  </si>
  <si>
    <t>18011240211</t>
  </si>
  <si>
    <t>周静</t>
  </si>
  <si>
    <t>资源与环境科学学院</t>
  </si>
  <si>
    <t>地理科学（本科）</t>
  </si>
  <si>
    <t>2018级地理科学本科班</t>
  </si>
  <si>
    <t>18121010112</t>
  </si>
  <si>
    <t>孟佳琦</t>
  </si>
  <si>
    <t>工程造价(专科)</t>
  </si>
  <si>
    <t>2018级工程造价专科班</t>
  </si>
  <si>
    <t>18182030121</t>
  </si>
  <si>
    <t>鄂小文</t>
  </si>
  <si>
    <t>大学英语I（专科）</t>
  </si>
  <si>
    <t>机械制造与自动化(专科)</t>
  </si>
  <si>
    <t>2018级机械制造与自动化专科班</t>
  </si>
  <si>
    <t>18182020110</t>
  </si>
  <si>
    <t>冯金月</t>
  </si>
  <si>
    <t>18182030118</t>
  </si>
  <si>
    <t>韩斌</t>
  </si>
  <si>
    <t>18182020111</t>
  </si>
  <si>
    <t>康建强</t>
  </si>
  <si>
    <t>18182020116</t>
  </si>
  <si>
    <t>李响</t>
  </si>
  <si>
    <t>18182020113</t>
  </si>
  <si>
    <t>李旭阳</t>
  </si>
  <si>
    <t>18182020104</t>
  </si>
  <si>
    <t>李云昊</t>
  </si>
  <si>
    <t>18182030115</t>
  </si>
  <si>
    <t>刘晗</t>
  </si>
  <si>
    <t>建筑工程技术(3+2)（专科）</t>
  </si>
  <si>
    <t>2018级建筑工程技术(3+2)</t>
  </si>
  <si>
    <t>18183120110</t>
  </si>
  <si>
    <t>裴浩然</t>
  </si>
  <si>
    <t>18182020102</t>
  </si>
  <si>
    <t>孙凡吉</t>
  </si>
  <si>
    <t>18182030127</t>
  </si>
  <si>
    <t>孙晓龙</t>
  </si>
  <si>
    <t>18183120109</t>
  </si>
  <si>
    <t>田俊伟</t>
  </si>
  <si>
    <t>18182020122</t>
  </si>
  <si>
    <t>王镤宁</t>
  </si>
  <si>
    <t>18182020114</t>
  </si>
  <si>
    <t>魏鑫浩</t>
  </si>
  <si>
    <t>18182030129</t>
  </si>
  <si>
    <t>张美琦</t>
  </si>
  <si>
    <t>18182020105</t>
  </si>
  <si>
    <t>周英杰</t>
  </si>
  <si>
    <t>市场营销（专科）</t>
  </si>
  <si>
    <t>2018级市场营销专科班</t>
  </si>
  <si>
    <t>18182020108</t>
  </si>
  <si>
    <t>周原平</t>
  </si>
  <si>
    <t>体育学院</t>
  </si>
  <si>
    <t>运动训练(3+2)（专科）</t>
  </si>
  <si>
    <t>2018级运动训练(3+2)二班</t>
  </si>
  <si>
    <t>18163060209</t>
  </si>
  <si>
    <t>曹跃</t>
  </si>
  <si>
    <t>2018级运动训练(3+2)一班</t>
  </si>
  <si>
    <t>18163060114</t>
  </si>
  <si>
    <t>杜雪杨</t>
  </si>
  <si>
    <t>18163060203</t>
  </si>
  <si>
    <t>房泽</t>
  </si>
  <si>
    <t>18163060217</t>
  </si>
  <si>
    <t>巩奕麟</t>
  </si>
  <si>
    <t>18163060216</t>
  </si>
  <si>
    <t>侯云博</t>
  </si>
  <si>
    <t>18163060105</t>
  </si>
  <si>
    <t>李旭龙</t>
  </si>
  <si>
    <t>18163060212</t>
  </si>
  <si>
    <t>刘天阳</t>
  </si>
  <si>
    <t>18163060213</t>
  </si>
  <si>
    <t>刘长江</t>
  </si>
  <si>
    <t>18163060223</t>
  </si>
  <si>
    <t>吕彦超</t>
  </si>
  <si>
    <t>18163060215</t>
  </si>
  <si>
    <t>王辰禹</t>
  </si>
  <si>
    <t>18163060123</t>
  </si>
  <si>
    <t>王鑫宇</t>
  </si>
  <si>
    <t>18163060127</t>
  </si>
  <si>
    <t>王禹钦</t>
  </si>
  <si>
    <t>18163060225</t>
  </si>
  <si>
    <t>魏文平</t>
  </si>
  <si>
    <t>18163060120</t>
  </si>
  <si>
    <t>邢睿</t>
  </si>
  <si>
    <t>18163060222</t>
  </si>
  <si>
    <t>杨奈天</t>
  </si>
  <si>
    <t>18163060125</t>
  </si>
  <si>
    <t>杨轩</t>
  </si>
  <si>
    <t>18163060119</t>
  </si>
  <si>
    <t>张博伦</t>
  </si>
  <si>
    <t>18163060101</t>
  </si>
  <si>
    <t>张歧然</t>
  </si>
  <si>
    <t>18163060221</t>
  </si>
  <si>
    <t>张云蒙</t>
  </si>
  <si>
    <t>18163060108</t>
  </si>
  <si>
    <t>赵冬晴</t>
  </si>
  <si>
    <t>护理（3+2）（专科）</t>
  </si>
  <si>
    <t>2018级护理(3+2)一班</t>
  </si>
  <si>
    <t>18013190121</t>
  </si>
  <si>
    <t>毕佳琪</t>
  </si>
  <si>
    <t>18013190124</t>
  </si>
  <si>
    <t>曹雪嵩</t>
  </si>
  <si>
    <t>2018级护理(3+2)二班</t>
  </si>
  <si>
    <t>18013190206</t>
  </si>
  <si>
    <t>陈美岐</t>
  </si>
  <si>
    <t>18013190104</t>
  </si>
  <si>
    <t>陈梦迪</t>
  </si>
  <si>
    <t>18013190210</t>
  </si>
  <si>
    <t>代宇航</t>
  </si>
  <si>
    <t>18013190107</t>
  </si>
  <si>
    <t>单鸿志</t>
  </si>
  <si>
    <t>18013190126</t>
  </si>
  <si>
    <t>董艳颖</t>
  </si>
  <si>
    <t>18013190219</t>
  </si>
  <si>
    <t>高瑞雪</t>
  </si>
  <si>
    <t>中医学（专科）</t>
  </si>
  <si>
    <t>2018级中医学专科班</t>
  </si>
  <si>
    <t>18012030109</t>
  </si>
  <si>
    <t>高毅新</t>
  </si>
  <si>
    <t>18013190105</t>
  </si>
  <si>
    <t>韩佳奇</t>
  </si>
  <si>
    <t>18013190110</t>
  </si>
  <si>
    <t>贾永兴</t>
  </si>
  <si>
    <t>18013190202</t>
  </si>
  <si>
    <t>姜美琪</t>
  </si>
  <si>
    <t>18013190129</t>
  </si>
  <si>
    <t>李睿</t>
  </si>
  <si>
    <t>18013190203</t>
  </si>
  <si>
    <t>李曦</t>
  </si>
  <si>
    <t>18013190212</t>
  </si>
  <si>
    <t>李鑫蕊</t>
  </si>
  <si>
    <t>18013190201</t>
  </si>
  <si>
    <t>李永洁</t>
  </si>
  <si>
    <t>18013190119</t>
  </si>
  <si>
    <t>李泽鑫</t>
  </si>
  <si>
    <t>18013190224</t>
  </si>
  <si>
    <t>刘佳琪</t>
  </si>
  <si>
    <t>18013190215</t>
  </si>
  <si>
    <t>刘一潼</t>
  </si>
  <si>
    <t>18013190118</t>
  </si>
  <si>
    <t>龙智蛟</t>
  </si>
  <si>
    <t>3月17日8:10-9:40 崇学楼415</t>
  </si>
  <si>
    <t>18012030104</t>
  </si>
  <si>
    <t>娄金帅</t>
  </si>
  <si>
    <t>18013190205</t>
  </si>
  <si>
    <t>彭诗琦</t>
  </si>
  <si>
    <t>18013190103</t>
  </si>
  <si>
    <t>宋艺</t>
  </si>
  <si>
    <t>18013190106</t>
  </si>
  <si>
    <t>唐晓晨</t>
  </si>
  <si>
    <t>18013190204</t>
  </si>
  <si>
    <t>田佳慧</t>
  </si>
  <si>
    <t>18012030105</t>
  </si>
  <si>
    <t>佟利伟</t>
  </si>
  <si>
    <t>18013190102</t>
  </si>
  <si>
    <t>王佳萌</t>
  </si>
  <si>
    <t>18013190133</t>
  </si>
  <si>
    <t>王嗣文</t>
  </si>
  <si>
    <t>18013190123</t>
  </si>
  <si>
    <t>王小凤</t>
  </si>
  <si>
    <t>18013190209</t>
  </si>
  <si>
    <t>王旭婷</t>
  </si>
  <si>
    <t>18013190232</t>
  </si>
  <si>
    <t>王宣</t>
  </si>
  <si>
    <t>18013190125</t>
  </si>
  <si>
    <t>王宇</t>
  </si>
  <si>
    <t>18013190122</t>
  </si>
  <si>
    <t>王志琪</t>
  </si>
  <si>
    <t>18013190220</t>
  </si>
  <si>
    <t>魏思然</t>
  </si>
  <si>
    <t>18012030116</t>
  </si>
  <si>
    <t>于文广</t>
  </si>
  <si>
    <t>18013190116</t>
  </si>
  <si>
    <t>于学姝</t>
  </si>
  <si>
    <t>18013190216</t>
  </si>
  <si>
    <t>张冰</t>
  </si>
  <si>
    <t>18013190221</t>
  </si>
  <si>
    <t>郑天菁</t>
  </si>
  <si>
    <t>18013190108</t>
  </si>
  <si>
    <t>郑天莹</t>
  </si>
  <si>
    <t>美术学院</t>
  </si>
  <si>
    <t>美术学（本科）</t>
  </si>
  <si>
    <t>2018级美术学汉本一班</t>
  </si>
  <si>
    <t>18081010113</t>
  </si>
  <si>
    <t>包文婧</t>
  </si>
  <si>
    <t>音体美大学英语I</t>
  </si>
  <si>
    <t>视觉传达设计（本科）</t>
  </si>
  <si>
    <t>2018级视觉传达设计汉本一班</t>
  </si>
  <si>
    <t>18081090111</t>
  </si>
  <si>
    <t>陈晨</t>
  </si>
  <si>
    <t>2018级视觉传达设计汉本三班</t>
  </si>
  <si>
    <t>18081090318</t>
  </si>
  <si>
    <t>额日和木</t>
  </si>
  <si>
    <t>18081090312</t>
  </si>
  <si>
    <t>高雪</t>
  </si>
  <si>
    <t>2018级美术学汉本二班</t>
  </si>
  <si>
    <t>18081090203</t>
  </si>
  <si>
    <t>韩越臻</t>
  </si>
  <si>
    <t>18081090319</t>
  </si>
  <si>
    <t>赖宏发</t>
  </si>
  <si>
    <t>2018级视觉传达设计汉本二班</t>
  </si>
  <si>
    <t>18081090214</t>
  </si>
  <si>
    <t>李斌</t>
  </si>
  <si>
    <t>18081010107</t>
  </si>
  <si>
    <t>李梦莎</t>
  </si>
  <si>
    <t>18081090310</t>
  </si>
  <si>
    <t>李婉婷</t>
  </si>
  <si>
    <t>18081090301</t>
  </si>
  <si>
    <t>刘天奇</t>
  </si>
  <si>
    <t>18081090320</t>
  </si>
  <si>
    <t>刘亚妮</t>
  </si>
  <si>
    <t>工艺美术（本科）</t>
  </si>
  <si>
    <t>2018级工艺美术汉本班</t>
  </si>
  <si>
    <t>18081130101</t>
  </si>
  <si>
    <t>马玉良</t>
  </si>
  <si>
    <t>18081090211</t>
  </si>
  <si>
    <t>沈硕南</t>
  </si>
  <si>
    <t>18081010211</t>
  </si>
  <si>
    <t>孙威</t>
  </si>
  <si>
    <t>2018级美术学汉本三班</t>
  </si>
  <si>
    <t>18081010310</t>
  </si>
  <si>
    <t>武亚倩</t>
  </si>
  <si>
    <t>18081090308</t>
  </si>
  <si>
    <t>郑召荣</t>
  </si>
  <si>
    <t>体育教育（本科）</t>
  </si>
  <si>
    <t>2018级体育教育本二班</t>
  </si>
  <si>
    <t>18161010212</t>
  </si>
  <si>
    <t>高宇</t>
  </si>
  <si>
    <t>2018级体育教育本一班</t>
  </si>
  <si>
    <t>18161010116</t>
  </si>
  <si>
    <t>康明龙</t>
  </si>
  <si>
    <t>18161010119</t>
  </si>
  <si>
    <t>刘杨</t>
  </si>
  <si>
    <t>18161010105</t>
  </si>
  <si>
    <t>秦小强</t>
  </si>
  <si>
    <t>社会体育（本科）</t>
  </si>
  <si>
    <t>2018级社会体育指导与管理本科班</t>
  </si>
  <si>
    <t>18161030105</t>
  </si>
  <si>
    <t>任意</t>
  </si>
  <si>
    <t>文学院</t>
  </si>
  <si>
    <t>广播电视编导（本科）</t>
  </si>
  <si>
    <t>2018级广播电视编导本科班</t>
  </si>
  <si>
    <t>18061100110</t>
  </si>
  <si>
    <t>鲍文慧</t>
  </si>
  <si>
    <t>18061100127</t>
  </si>
  <si>
    <t>李静雯</t>
  </si>
  <si>
    <t>18061100126</t>
  </si>
  <si>
    <t>李宛霖</t>
  </si>
  <si>
    <t>18061100108</t>
  </si>
  <si>
    <t>李欣桥</t>
  </si>
  <si>
    <t>18061100103</t>
  </si>
  <si>
    <t>孟祥玉</t>
  </si>
  <si>
    <t>18061100104</t>
  </si>
  <si>
    <t>千千</t>
  </si>
  <si>
    <t>18061100109</t>
  </si>
  <si>
    <t>闫玮纯</t>
  </si>
  <si>
    <t>18061100117</t>
  </si>
  <si>
    <t>杨依然</t>
  </si>
  <si>
    <t>18061100120</t>
  </si>
  <si>
    <t>郑晶</t>
  </si>
  <si>
    <t>音乐学（本科）</t>
  </si>
  <si>
    <t>2018级音乐学汉本一班</t>
  </si>
  <si>
    <t>18071010108</t>
  </si>
  <si>
    <t>冯轶凡</t>
  </si>
  <si>
    <t>2018级音乐学汉本四班</t>
  </si>
  <si>
    <t>18071010418</t>
  </si>
  <si>
    <t>贺胜男</t>
  </si>
  <si>
    <t>2018级音乐学汉本三班</t>
  </si>
  <si>
    <t>18071010320</t>
  </si>
  <si>
    <t>孔选</t>
  </si>
  <si>
    <t>18071010102</t>
  </si>
  <si>
    <t>李汶彤</t>
  </si>
  <si>
    <t>18071010303</t>
  </si>
  <si>
    <t>李子瞻</t>
  </si>
  <si>
    <t>18071010419</t>
  </si>
  <si>
    <t>刘猛</t>
  </si>
  <si>
    <t>18071010111</t>
  </si>
  <si>
    <t>刘晔晖</t>
  </si>
  <si>
    <t>18071010107</t>
  </si>
  <si>
    <t>马鑫旺</t>
  </si>
  <si>
    <t>18071010113</t>
  </si>
  <si>
    <t>王浩沣</t>
  </si>
  <si>
    <t>18071010316</t>
  </si>
  <si>
    <t>杨可帆</t>
  </si>
  <si>
    <t>音乐表演(本科)</t>
  </si>
  <si>
    <t>2018级音乐表演本科班</t>
  </si>
  <si>
    <t>18071030123</t>
  </si>
  <si>
    <t>杨文吉</t>
  </si>
  <si>
    <t>18071010116</t>
  </si>
  <si>
    <t>赵妮</t>
  </si>
  <si>
    <t>考试时间
与地点</t>
  </si>
  <si>
    <t>3月17日 
10:00-11:30 
崇学楼3西</t>
  </si>
  <si>
    <t>汉语言文学（本科）</t>
  </si>
  <si>
    <t>2018级汉语言文学本三班</t>
  </si>
  <si>
    <t>18061070133</t>
  </si>
  <si>
    <t>魏薪</t>
  </si>
  <si>
    <t>军事理论、安全教育</t>
  </si>
  <si>
    <t>2018级护理学(ISEC)三班</t>
  </si>
  <si>
    <t>18011240307</t>
  </si>
  <si>
    <t>赵惠欣</t>
  </si>
  <si>
    <t>18091010105</t>
  </si>
  <si>
    <t>张嘉润</t>
  </si>
  <si>
    <t>18161010211</t>
  </si>
  <si>
    <t>张伟</t>
  </si>
  <si>
    <t>18181090116</t>
  </si>
  <si>
    <t>18163060104</t>
  </si>
  <si>
    <t>孙铭然</t>
  </si>
  <si>
    <t>18191130215</t>
  </si>
  <si>
    <t>王立国</t>
  </si>
  <si>
    <t>军事理论</t>
  </si>
  <si>
    <t>18182030107</t>
  </si>
  <si>
    <t>刘蕾</t>
  </si>
  <si>
    <t>18182030105</t>
  </si>
  <si>
    <t>马晓冉</t>
  </si>
  <si>
    <t>18182030124</t>
  </si>
  <si>
    <t>杨迪</t>
  </si>
  <si>
    <t>18182030114</t>
  </si>
  <si>
    <t>赵海军</t>
  </si>
  <si>
    <t>18061100106</t>
  </si>
  <si>
    <t>高颖</t>
  </si>
  <si>
    <t>18011240327</t>
  </si>
  <si>
    <t>康宇</t>
  </si>
  <si>
    <t>18011240325</t>
  </si>
  <si>
    <t>赵艺鸿</t>
  </si>
  <si>
    <t>护理（专科）</t>
  </si>
  <si>
    <t>2018级护理专科班</t>
  </si>
  <si>
    <t>18182010122</t>
  </si>
  <si>
    <t>王野</t>
  </si>
  <si>
    <t>18182020133</t>
  </si>
  <si>
    <t>刘国庆</t>
  </si>
  <si>
    <t>18183120112</t>
  </si>
  <si>
    <t>郭伟男</t>
  </si>
  <si>
    <t>建筑工程技术(专科)</t>
  </si>
  <si>
    <t>2018级建筑工程技术专科班</t>
  </si>
  <si>
    <t>18182010104</t>
  </si>
  <si>
    <t>谭宏睿</t>
  </si>
  <si>
    <t>18182010109</t>
  </si>
  <si>
    <t>轩永琪</t>
  </si>
  <si>
    <t>人文地理与城乡规划（AISEC)（本科）</t>
  </si>
  <si>
    <t>2018级人文地理与城乡规划(AISEC)本科班</t>
  </si>
  <si>
    <t>18121210112</t>
  </si>
  <si>
    <t>张雨</t>
  </si>
  <si>
    <t>18192040112</t>
  </si>
  <si>
    <t>张艳茹</t>
  </si>
  <si>
    <t>18192040118</t>
  </si>
  <si>
    <t>赵丽艳</t>
  </si>
  <si>
    <t>18041130236</t>
  </si>
  <si>
    <t>王乐</t>
  </si>
  <si>
    <t>18041130229</t>
  </si>
  <si>
    <t>夏春睿</t>
  </si>
  <si>
    <t>18041130137</t>
  </si>
  <si>
    <t>杜娟</t>
  </si>
  <si>
    <t>18041130101</t>
  </si>
  <si>
    <t>康维坤</t>
  </si>
  <si>
    <t>18041130135</t>
  </si>
  <si>
    <t>刘思源</t>
  </si>
  <si>
    <t>18041130138</t>
  </si>
  <si>
    <t>武梦迪</t>
  </si>
  <si>
    <t>数学与应用数学(本科)</t>
  </si>
  <si>
    <t>2018级数学与应用数学汉本二班</t>
  </si>
  <si>
    <t>18041130122</t>
  </si>
  <si>
    <t>王蕊</t>
  </si>
  <si>
    <t>体育教育（足球）（本科）</t>
  </si>
  <si>
    <t>2018级体育教育(足球方向)本科班</t>
  </si>
  <si>
    <t>18161030114</t>
  </si>
  <si>
    <t>郭子煊</t>
  </si>
  <si>
    <t>18161030119</t>
  </si>
  <si>
    <t>陈楷元</t>
  </si>
  <si>
    <t>18161030120</t>
  </si>
  <si>
    <t>李昊琦</t>
  </si>
  <si>
    <t>18161030102</t>
  </si>
  <si>
    <t>杨真言</t>
  </si>
  <si>
    <t>18161030117</t>
  </si>
  <si>
    <t>王悦</t>
  </si>
  <si>
    <t>文物修复与保护（专科）</t>
  </si>
  <si>
    <t>2018级文物修复与保护专科班</t>
  </si>
  <si>
    <t>18102080117</t>
  </si>
  <si>
    <t>王祖怡</t>
  </si>
  <si>
    <t>舞蹈表演（本科）</t>
  </si>
  <si>
    <t>2018级舞蹈表演本科班</t>
  </si>
  <si>
    <t>18071070101</t>
  </si>
  <si>
    <t>高林芳</t>
  </si>
  <si>
    <t>18071070102</t>
  </si>
  <si>
    <t>焦京华</t>
  </si>
  <si>
    <t>学前教育（3+2）（专科）</t>
  </si>
  <si>
    <t>2018级学前教育(3+2)一班</t>
  </si>
  <si>
    <t>18053130133</t>
  </si>
  <si>
    <t>段玉超</t>
  </si>
  <si>
    <t>医疗美容技术（专科）</t>
  </si>
  <si>
    <t>2018级医疗美容技术专科班</t>
  </si>
  <si>
    <t>18182030128</t>
  </si>
  <si>
    <t>陈静</t>
  </si>
  <si>
    <t>18041130216</t>
  </si>
  <si>
    <t>李佳伟</t>
  </si>
  <si>
    <t>18071030106</t>
  </si>
  <si>
    <t>刘铁骊</t>
  </si>
  <si>
    <t>18071030125</t>
  </si>
  <si>
    <t>徐飞扬</t>
  </si>
  <si>
    <t>18071010312</t>
  </si>
  <si>
    <t>刘婷婷</t>
  </si>
  <si>
    <t>18071010313</t>
  </si>
  <si>
    <t>潘月阳</t>
  </si>
  <si>
    <t>应用统计学（大数据）（本科）</t>
  </si>
  <si>
    <t>2018应用统计学(大数据开发)一班</t>
  </si>
  <si>
    <t>18041110101</t>
  </si>
  <si>
    <t>时龙</t>
  </si>
  <si>
    <t>3月17日 
10:00-11:30 
崇学楼3东</t>
  </si>
  <si>
    <t>2017</t>
  </si>
  <si>
    <t>物理学(本科)</t>
  </si>
  <si>
    <t>2017级物理学本科班</t>
  </si>
  <si>
    <t>16113040124</t>
  </si>
  <si>
    <t>刘春雷</t>
  </si>
  <si>
    <t>两笔字</t>
  </si>
  <si>
    <t>17119040413</t>
  </si>
  <si>
    <t>李岩</t>
  </si>
  <si>
    <t>安全教育</t>
  </si>
  <si>
    <t>18011240218</t>
  </si>
  <si>
    <t>李宇焘</t>
  </si>
  <si>
    <t>18031040108</t>
  </si>
  <si>
    <t>王圆圆</t>
  </si>
  <si>
    <t>2015</t>
  </si>
  <si>
    <t>地理科学（蒙授本科）</t>
  </si>
  <si>
    <t>2015级地理科学蒙本班</t>
  </si>
  <si>
    <t>15112040108</t>
  </si>
  <si>
    <t>阿布日固</t>
  </si>
  <si>
    <t>就业课程（就业指导）</t>
  </si>
  <si>
    <t>2015级汉语言文学本科四班</t>
  </si>
  <si>
    <t>15119060328</t>
  </si>
  <si>
    <t>范弘泽</t>
  </si>
  <si>
    <t>2015级会计学（ISEC）本二班</t>
  </si>
  <si>
    <t>15119040211</t>
  </si>
  <si>
    <t>张毅万</t>
  </si>
  <si>
    <t>外国语学院</t>
  </si>
  <si>
    <t>日语（蒙授本科）</t>
  </si>
  <si>
    <t>2015级日语蒙本班</t>
  </si>
  <si>
    <t>15102080115</t>
  </si>
  <si>
    <t>萨仁都拉嘎</t>
  </si>
  <si>
    <t>2015级音乐学汉本一班</t>
  </si>
  <si>
    <t>15107010110</t>
  </si>
  <si>
    <t>姜欣雨</t>
  </si>
  <si>
    <t>英语（预本）</t>
  </si>
  <si>
    <t>2015级英语（预本）</t>
  </si>
  <si>
    <t>14412180102</t>
  </si>
  <si>
    <t>陈桂珍</t>
  </si>
  <si>
    <t>2017级广电编本科班</t>
  </si>
  <si>
    <t>17106100109</t>
  </si>
  <si>
    <t>刘越</t>
  </si>
  <si>
    <t>就业课程（职业生涯规划）</t>
  </si>
  <si>
    <t>2017级建筑工程技术（3+2）班</t>
  </si>
  <si>
    <t>17318100113</t>
  </si>
  <si>
    <t>成涌鑫</t>
  </si>
  <si>
    <t>酒店管理（专科）</t>
  </si>
  <si>
    <t>2017级酒店管理专科班</t>
  </si>
  <si>
    <t>17219060106</t>
  </si>
  <si>
    <t>侯明含</t>
  </si>
  <si>
    <t>17219060116</t>
  </si>
  <si>
    <t>马广龙</t>
  </si>
  <si>
    <t>17219060127</t>
  </si>
  <si>
    <t>裴智奇</t>
  </si>
  <si>
    <t>17219060125</t>
  </si>
  <si>
    <t>宋显娜</t>
  </si>
  <si>
    <t>17218020118</t>
  </si>
  <si>
    <t>万里鹏</t>
  </si>
  <si>
    <t>17219060115</t>
  </si>
  <si>
    <t>袁阳</t>
  </si>
  <si>
    <t>生物技术(本科)</t>
  </si>
  <si>
    <t>2017级生物技术本科班</t>
  </si>
  <si>
    <t>17117010125</t>
  </si>
  <si>
    <t>尹利国</t>
  </si>
  <si>
    <t>2017级市场营销专科班</t>
  </si>
  <si>
    <t>17219040128</t>
  </si>
  <si>
    <t>崔杰</t>
  </si>
  <si>
    <t>土木工程(本科)</t>
  </si>
  <si>
    <t>2017级土木工程本科班</t>
  </si>
  <si>
    <t>15112060102</t>
  </si>
  <si>
    <t>冯雷</t>
  </si>
  <si>
    <t>2017级学前教育（3+2）三班</t>
  </si>
  <si>
    <t>17305130325</t>
  </si>
  <si>
    <t>崔桂莹</t>
  </si>
  <si>
    <t>2017级学前教育（3+2）一班</t>
  </si>
  <si>
    <t>17305130123</t>
  </si>
  <si>
    <t>李亚男</t>
  </si>
  <si>
    <t>2017级医疗美容技术专科班</t>
  </si>
  <si>
    <t>17201260113</t>
  </si>
  <si>
    <t>李莹</t>
  </si>
  <si>
    <t>英语（国际教育咨询）（本科）</t>
  </si>
  <si>
    <t>2017级英语（国际教育咨询）班</t>
  </si>
  <si>
    <t>17102110105</t>
  </si>
  <si>
    <t>范雨萌</t>
  </si>
  <si>
    <t>17102110119</t>
  </si>
  <si>
    <t>史娇</t>
  </si>
  <si>
    <t>2017音乐表演汉本班</t>
  </si>
  <si>
    <t>17107030120</t>
  </si>
  <si>
    <t>曙日甘</t>
  </si>
  <si>
    <t>17107030117</t>
  </si>
  <si>
    <t>孙楠</t>
  </si>
  <si>
    <t>2017音乐学汉本三班</t>
  </si>
  <si>
    <t>17107030113</t>
  </si>
  <si>
    <t>韩佳颐</t>
  </si>
  <si>
    <t>2017音乐学汉本四班</t>
  </si>
  <si>
    <t>17107010411</t>
  </si>
  <si>
    <t>果彤</t>
  </si>
  <si>
    <t>18011240206</t>
  </si>
  <si>
    <t>刘阔</t>
  </si>
  <si>
    <t>明辨</t>
  </si>
  <si>
    <t>18011240227</t>
  </si>
  <si>
    <t>孙伟强</t>
  </si>
  <si>
    <t>18011240320</t>
  </si>
  <si>
    <t>韩磊</t>
  </si>
  <si>
    <t>18011240331</t>
  </si>
  <si>
    <t>胡奕冉</t>
  </si>
  <si>
    <t>2018级护理学(ISEC)一班</t>
  </si>
  <si>
    <t>18011240113</t>
  </si>
  <si>
    <t>杜保民</t>
  </si>
  <si>
    <t>18151070102</t>
  </si>
  <si>
    <t>王浩博</t>
  </si>
  <si>
    <t>18151070125</t>
  </si>
  <si>
    <t>徐嘉伟</t>
  </si>
  <si>
    <t>18151070150</t>
  </si>
  <si>
    <t>杨浩</t>
  </si>
  <si>
    <t>18151070101</t>
  </si>
  <si>
    <t>赵昱</t>
  </si>
  <si>
    <t>18121210109</t>
  </si>
  <si>
    <t>刘天悦</t>
  </si>
  <si>
    <t>18121210124</t>
  </si>
  <si>
    <t>刘伟</t>
  </si>
  <si>
    <t>18121210148</t>
  </si>
  <si>
    <t>沙悦</t>
  </si>
  <si>
    <t>明辨、初级微积分</t>
  </si>
  <si>
    <t>18121210102</t>
  </si>
  <si>
    <t>张强</t>
  </si>
  <si>
    <t>明辩</t>
  </si>
  <si>
    <t>2018级会计学(ISEC)本三班</t>
  </si>
  <si>
    <t>18191040302</t>
  </si>
  <si>
    <t>刘勐</t>
  </si>
  <si>
    <t>初级微积分</t>
  </si>
  <si>
    <t>18191040316</t>
  </si>
  <si>
    <t>王新来</t>
  </si>
  <si>
    <t>3月17日 
10:00-11:30 
崇学楼401</t>
  </si>
  <si>
    <t>口腔医学院</t>
  </si>
  <si>
    <t>口腔医学（本科）</t>
  </si>
  <si>
    <t>2015级口腔医学本科一班</t>
  </si>
  <si>
    <t>15101020106</t>
  </si>
  <si>
    <t>张琛</t>
  </si>
  <si>
    <t>思修、纲要</t>
  </si>
  <si>
    <t>18131060123</t>
  </si>
  <si>
    <t>赵洪</t>
  </si>
  <si>
    <t>思修</t>
  </si>
  <si>
    <t>18041110119</t>
  </si>
  <si>
    <t>郑天一</t>
  </si>
  <si>
    <t>18071030102</t>
  </si>
  <si>
    <t>李杰</t>
  </si>
  <si>
    <t>18071010317</t>
  </si>
  <si>
    <t>祁业辉</t>
  </si>
  <si>
    <t>18163060128</t>
  </si>
  <si>
    <t>刘佳鹏</t>
  </si>
  <si>
    <t>2018级学前教育(3+2)二班</t>
  </si>
  <si>
    <t>18053130212</t>
  </si>
  <si>
    <t>赵树聪</t>
  </si>
  <si>
    <t>计算机应用（3+2）（专科）</t>
  </si>
  <si>
    <t>2018级计算机应用(3+2)</t>
  </si>
  <si>
    <t>18143140112</t>
  </si>
  <si>
    <t>郑慧鑫</t>
  </si>
  <si>
    <t>思修、军事理论、安全教育</t>
  </si>
  <si>
    <t>思修、军事理论</t>
  </si>
  <si>
    <t>2016</t>
  </si>
  <si>
    <t>2016级广播电视编导班</t>
  </si>
  <si>
    <t>15106100110</t>
  </si>
  <si>
    <t>白岩松</t>
  </si>
  <si>
    <t>毛概</t>
  </si>
  <si>
    <t>16106100123</t>
  </si>
  <si>
    <t>韩天雨</t>
  </si>
  <si>
    <t>16106100122</t>
  </si>
  <si>
    <t>李博宇</t>
  </si>
  <si>
    <t>16106100128</t>
  </si>
  <si>
    <t>刘宇婷</t>
  </si>
  <si>
    <t>16106100110</t>
  </si>
  <si>
    <t>卢春阳</t>
  </si>
  <si>
    <t>16106100120</t>
  </si>
  <si>
    <t>魏铁牛</t>
  </si>
  <si>
    <t>16106100118</t>
  </si>
  <si>
    <t>张瑞昊</t>
  </si>
  <si>
    <t>2016级汉语言文学一班</t>
  </si>
  <si>
    <t>16106010108</t>
  </si>
  <si>
    <t>乔宏伟</t>
  </si>
  <si>
    <t>2016级视觉传达设计一班</t>
  </si>
  <si>
    <t>16208100109</t>
  </si>
  <si>
    <t>杜倩</t>
  </si>
  <si>
    <t>16108100109</t>
  </si>
  <si>
    <t>刘荣华</t>
  </si>
  <si>
    <t>16208100106</t>
  </si>
  <si>
    <t>涂颖杰</t>
  </si>
  <si>
    <t>16108100101</t>
  </si>
  <si>
    <t>赵晶</t>
  </si>
  <si>
    <t>2016级体育教育（足球方向）班</t>
  </si>
  <si>
    <t>15116050111</t>
  </si>
  <si>
    <t>杨天</t>
  </si>
  <si>
    <t>15116050124</t>
  </si>
  <si>
    <t>白文学</t>
  </si>
  <si>
    <t>16116040120</t>
  </si>
  <si>
    <t>何海啸</t>
  </si>
  <si>
    <t>16116040107</t>
  </si>
  <si>
    <t>李敬冉</t>
  </si>
  <si>
    <t>16116040115</t>
  </si>
  <si>
    <t>李帅</t>
  </si>
  <si>
    <t>16116040110</t>
  </si>
  <si>
    <t>薛港庆</t>
  </si>
  <si>
    <t>16116040116</t>
  </si>
  <si>
    <t>周伟</t>
  </si>
  <si>
    <t>2016级音乐表演班</t>
  </si>
  <si>
    <t>16107030121</t>
  </si>
  <si>
    <t>李昀兴</t>
  </si>
  <si>
    <t>2016级音乐学汉本三班</t>
  </si>
  <si>
    <t>16107010311</t>
  </si>
  <si>
    <t>贾思彤</t>
  </si>
  <si>
    <t>16107010313</t>
  </si>
  <si>
    <t>刘浩</t>
  </si>
  <si>
    <t>16107010317</t>
  </si>
  <si>
    <t>张洁</t>
  </si>
  <si>
    <t>16107010315</t>
  </si>
  <si>
    <t>李绍青</t>
  </si>
  <si>
    <t>2016级音乐学汉本一班</t>
  </si>
  <si>
    <t>16107010101</t>
  </si>
  <si>
    <t>云哲</t>
  </si>
  <si>
    <t>3月17日 
10:00-11:30 
崇学楼415</t>
  </si>
  <si>
    <t>美术学（蒙授本科）</t>
  </si>
  <si>
    <t>2016级美术学蒙本班</t>
  </si>
  <si>
    <t>16108050120</t>
  </si>
  <si>
    <t>泽光</t>
  </si>
  <si>
    <t>毛概（蒙授）</t>
  </si>
  <si>
    <t>16108050104</t>
  </si>
  <si>
    <t>那木日</t>
  </si>
  <si>
    <t>16108050121</t>
  </si>
  <si>
    <t>纳钦</t>
  </si>
  <si>
    <t>中国少数民族语言文学（蒙汉双语）（本科）</t>
  </si>
  <si>
    <t>2016级蒙汉双语一班</t>
  </si>
  <si>
    <t>15410060127</t>
  </si>
  <si>
    <t>阿古达木</t>
  </si>
  <si>
    <t>15410060124</t>
  </si>
  <si>
    <t>15410060133</t>
  </si>
  <si>
    <t>巴音德力格尔</t>
  </si>
  <si>
    <t>15410060121</t>
  </si>
  <si>
    <t>李莹莹</t>
  </si>
  <si>
    <t>15410060105</t>
  </si>
  <si>
    <t>牧仁</t>
  </si>
  <si>
    <t>2016级蒙文班</t>
  </si>
  <si>
    <t>16103040129</t>
  </si>
  <si>
    <t>维毕力格</t>
  </si>
  <si>
    <t>2016级音乐学蒙本班</t>
  </si>
  <si>
    <t>14107050122</t>
  </si>
  <si>
    <t>包金龙</t>
  </si>
  <si>
    <t>16107050101</t>
  </si>
  <si>
    <t>东东</t>
  </si>
  <si>
    <t>16107050107</t>
  </si>
  <si>
    <t>希古日汗</t>
  </si>
  <si>
    <t>2016级口腔医学本科一班</t>
  </si>
  <si>
    <t>16131020127</t>
  </si>
  <si>
    <t>刘冬旭</t>
  </si>
  <si>
    <t>毛概、思修</t>
  </si>
  <si>
    <t>会计学(专升本)</t>
  </si>
  <si>
    <t>2015级会计学专升本班</t>
  </si>
  <si>
    <t>15119010212</t>
  </si>
  <si>
    <t>于春英</t>
  </si>
  <si>
    <t>纲要</t>
  </si>
  <si>
    <t>17106100135</t>
  </si>
  <si>
    <t>刘海波</t>
  </si>
  <si>
    <t>17106100134</t>
  </si>
  <si>
    <t>吕赵腾</t>
  </si>
  <si>
    <t>17106100114</t>
  </si>
  <si>
    <t>武博文</t>
  </si>
  <si>
    <t>17106100108</t>
  </si>
  <si>
    <t>武靖宇</t>
  </si>
  <si>
    <t>2017级会计学ISEC四班</t>
  </si>
  <si>
    <t>17119040429</t>
  </si>
  <si>
    <t>王卓超</t>
  </si>
  <si>
    <t>2017级数学汉本班</t>
  </si>
  <si>
    <t>17104120110</t>
  </si>
  <si>
    <t>彭勃</t>
  </si>
  <si>
    <t>2017级土木工程ISEC一班</t>
  </si>
  <si>
    <t>15118090109</t>
  </si>
  <si>
    <t>李星辰</t>
  </si>
  <si>
    <t>2017美术学汉本一班</t>
  </si>
  <si>
    <t>17108010106</t>
  </si>
  <si>
    <t>张琼爻</t>
  </si>
  <si>
    <t>17107010321</t>
  </si>
  <si>
    <t>成锐</t>
  </si>
  <si>
    <t>17107010304</t>
  </si>
  <si>
    <t>高倩</t>
  </si>
  <si>
    <t>17107010323</t>
  </si>
  <si>
    <t>秦怡</t>
  </si>
  <si>
    <t>17107010322</t>
  </si>
  <si>
    <t>袁陆宜</t>
  </si>
  <si>
    <t>口腔医学（基础）（本科）</t>
  </si>
  <si>
    <t>口腔医学本科基础班</t>
  </si>
  <si>
    <t>15110050108</t>
  </si>
  <si>
    <t>陈鑫</t>
  </si>
  <si>
    <t>2017级蒙汉双语班</t>
  </si>
  <si>
    <t>17103040118</t>
  </si>
  <si>
    <t>白斯古冷</t>
  </si>
  <si>
    <t>纲要（蒙授）、两笔字（蒙授）</t>
  </si>
  <si>
    <t>2017级计算机（阿里云）本班</t>
  </si>
  <si>
    <t>14412180109</t>
  </si>
  <si>
    <t>白玉鑫</t>
  </si>
  <si>
    <t>纲要、就业课程（职业生涯规划）</t>
  </si>
  <si>
    <t>2017级学前教育民族班</t>
  </si>
  <si>
    <t>17105170106</t>
  </si>
  <si>
    <t>敖民</t>
  </si>
  <si>
    <t>3月17日 
14:00-15:30 
崇学楼3东</t>
  </si>
  <si>
    <t>2016级汉语言文学二班</t>
  </si>
  <si>
    <t>16106010215</t>
  </si>
  <si>
    <t>薛忠鹤</t>
  </si>
  <si>
    <t>心理学</t>
  </si>
  <si>
    <t>16106010201</t>
  </si>
  <si>
    <t>杨帆</t>
  </si>
  <si>
    <t>16106010104</t>
  </si>
  <si>
    <t>常敖明</t>
  </si>
  <si>
    <t>16103010138</t>
  </si>
  <si>
    <t>武阳</t>
  </si>
  <si>
    <t>2016级化学班</t>
  </si>
  <si>
    <t>16115020101</t>
  </si>
  <si>
    <t>吴定慧</t>
  </si>
  <si>
    <t>2016级历史学班</t>
  </si>
  <si>
    <t>16110010130</t>
  </si>
  <si>
    <t>韩鹏</t>
  </si>
  <si>
    <t>16210010102</t>
  </si>
  <si>
    <t>聂研珂</t>
  </si>
  <si>
    <t>16110010127</t>
  </si>
  <si>
    <t>王振刚</t>
  </si>
  <si>
    <t>16103020128</t>
  </si>
  <si>
    <t>赵亦卓</t>
  </si>
  <si>
    <t>16110010128</t>
  </si>
  <si>
    <t>周洲</t>
  </si>
  <si>
    <t>2016级美术学汉本三班</t>
  </si>
  <si>
    <t>16108010316</t>
  </si>
  <si>
    <t>乔桥</t>
  </si>
  <si>
    <t>16108010313</t>
  </si>
  <si>
    <t>周东文</t>
  </si>
  <si>
    <t>2016级社会体育班</t>
  </si>
  <si>
    <t>16116030110</t>
  </si>
  <si>
    <t>韩雪松</t>
  </si>
  <si>
    <t>16116030114</t>
  </si>
  <si>
    <t>刘成超</t>
  </si>
  <si>
    <t>16116030107</t>
  </si>
  <si>
    <t>刘晓宏</t>
  </si>
  <si>
    <t>16116030108</t>
  </si>
  <si>
    <t>孙维</t>
  </si>
  <si>
    <t>16116030112</t>
  </si>
  <si>
    <t>辛文斌</t>
  </si>
  <si>
    <t>16116030104</t>
  </si>
  <si>
    <t>张永金</t>
  </si>
  <si>
    <t>2016级生物科学班</t>
  </si>
  <si>
    <t>16217030103</t>
  </si>
  <si>
    <t>单志光</t>
  </si>
  <si>
    <t>16117030126</t>
  </si>
  <si>
    <t>何海涛</t>
  </si>
  <si>
    <t>16116040109</t>
  </si>
  <si>
    <t>史金晟</t>
  </si>
  <si>
    <t>16116040112</t>
  </si>
  <si>
    <t>徐启</t>
  </si>
  <si>
    <t>16116040113</t>
  </si>
  <si>
    <t>张春生</t>
  </si>
  <si>
    <t>16116040103</t>
  </si>
  <si>
    <t>长明</t>
  </si>
  <si>
    <t>2016级体育教育二班</t>
  </si>
  <si>
    <t>16116010211</t>
  </si>
  <si>
    <t>丛日旭</t>
  </si>
  <si>
    <t>16116030106</t>
  </si>
  <si>
    <t>云旭鹏</t>
  </si>
  <si>
    <t>2016级体育教育一班</t>
  </si>
  <si>
    <t>16116010118</t>
  </si>
  <si>
    <t>郭建桥</t>
  </si>
  <si>
    <t>16116010107</t>
  </si>
  <si>
    <t>刘畅</t>
  </si>
  <si>
    <t>16116010113</t>
  </si>
  <si>
    <t>刘鹏</t>
  </si>
  <si>
    <t>16116010117</t>
  </si>
  <si>
    <t>禹佳灼</t>
  </si>
  <si>
    <t>2016级物理班</t>
  </si>
  <si>
    <t>15112060106</t>
  </si>
  <si>
    <t>申济魁</t>
  </si>
  <si>
    <t>16107030116</t>
  </si>
  <si>
    <t>安硕</t>
  </si>
  <si>
    <t>16107030105</t>
  </si>
  <si>
    <t>白羽</t>
  </si>
  <si>
    <t>16107030118</t>
  </si>
  <si>
    <t>韩金虎</t>
  </si>
  <si>
    <t>16107030120</t>
  </si>
  <si>
    <t>韩宇</t>
  </si>
  <si>
    <t>16107030122</t>
  </si>
  <si>
    <t>郝海峰</t>
  </si>
  <si>
    <t>16107030125</t>
  </si>
  <si>
    <t>候悦超</t>
  </si>
  <si>
    <t>16107030128</t>
  </si>
  <si>
    <t>金焘</t>
  </si>
  <si>
    <t>16107030113</t>
  </si>
  <si>
    <t>李志飞</t>
  </si>
  <si>
    <t>16107030103</t>
  </si>
  <si>
    <t>路文博</t>
  </si>
  <si>
    <t>16107030109</t>
  </si>
  <si>
    <t>马璐珩</t>
  </si>
  <si>
    <t>16107030112</t>
  </si>
  <si>
    <t>欧喜清</t>
  </si>
  <si>
    <t>16107030111</t>
  </si>
  <si>
    <t>裴启森</t>
  </si>
  <si>
    <t>16107030129</t>
  </si>
  <si>
    <t>田浩呈</t>
  </si>
  <si>
    <t>16107030127</t>
  </si>
  <si>
    <t>王巍</t>
  </si>
  <si>
    <t>16107030106</t>
  </si>
  <si>
    <t>徐珂</t>
  </si>
  <si>
    <t>16107030126</t>
  </si>
  <si>
    <t>徐文鸿</t>
  </si>
  <si>
    <t>16107030115</t>
  </si>
  <si>
    <t>杨琳辉</t>
  </si>
  <si>
    <t>16107030110</t>
  </si>
  <si>
    <t>杨柳</t>
  </si>
  <si>
    <t>16107030114</t>
  </si>
  <si>
    <t>杨少杰</t>
  </si>
  <si>
    <t>16107030101</t>
  </si>
  <si>
    <t>张蕾</t>
  </si>
  <si>
    <t>16107030107</t>
  </si>
  <si>
    <t>张帅</t>
  </si>
  <si>
    <t>16107030124</t>
  </si>
  <si>
    <t>赵权晟</t>
  </si>
  <si>
    <t>3月17日 
14:00-15:30 
崇学楼3西</t>
  </si>
  <si>
    <t>2016级音乐学汉本二班</t>
  </si>
  <si>
    <t>16207010201</t>
  </si>
  <si>
    <t>胡京涛</t>
  </si>
  <si>
    <t>16107010204</t>
  </si>
  <si>
    <t>刘虎翼</t>
  </si>
  <si>
    <t>16207010203</t>
  </si>
  <si>
    <t>刘强莉</t>
  </si>
  <si>
    <t>16107010209</t>
  </si>
  <si>
    <t>刘欣宇</t>
  </si>
  <si>
    <t>16107010215</t>
  </si>
  <si>
    <t>吴佳乐</t>
  </si>
  <si>
    <t>16107010205</t>
  </si>
  <si>
    <t>杨超</t>
  </si>
  <si>
    <t>16207010202</t>
  </si>
  <si>
    <t>尤爱雪</t>
  </si>
  <si>
    <t>16107010210</t>
  </si>
  <si>
    <t>赵萌萌</t>
  </si>
  <si>
    <t>16107010316</t>
  </si>
  <si>
    <t>徐秋爽</t>
  </si>
  <si>
    <t>2016级音乐学汉本四班</t>
  </si>
  <si>
    <t>16107010404</t>
  </si>
  <si>
    <t>韩桃</t>
  </si>
  <si>
    <t>16207010401</t>
  </si>
  <si>
    <t>李汶燚</t>
  </si>
  <si>
    <t>16107010403</t>
  </si>
  <si>
    <t>梁霄</t>
  </si>
  <si>
    <t>16107010409</t>
  </si>
  <si>
    <t>吕庆元</t>
  </si>
  <si>
    <t>16207010403</t>
  </si>
  <si>
    <t>潘炳瑞</t>
  </si>
  <si>
    <t>16107010408</t>
  </si>
  <si>
    <t>任心愿</t>
  </si>
  <si>
    <t>16107010410</t>
  </si>
  <si>
    <t>孙浩</t>
  </si>
  <si>
    <t>16107010402</t>
  </si>
  <si>
    <t>魏露泽</t>
  </si>
  <si>
    <t>16107010413</t>
  </si>
  <si>
    <t>闫涵</t>
  </si>
  <si>
    <t>16107010411</t>
  </si>
  <si>
    <t>张丹印</t>
  </si>
  <si>
    <t>16107010417</t>
  </si>
  <si>
    <t>宗宣炜</t>
  </si>
  <si>
    <t>16107010116</t>
  </si>
  <si>
    <t>李晨阳</t>
  </si>
  <si>
    <t>16107010110</t>
  </si>
  <si>
    <t>刘广禹</t>
  </si>
  <si>
    <t>16107010112</t>
  </si>
  <si>
    <t>田坤宇</t>
  </si>
  <si>
    <t>16107010115</t>
  </si>
  <si>
    <t>王文静</t>
  </si>
  <si>
    <t>英语（本科）</t>
  </si>
  <si>
    <t>2016级英语二班</t>
  </si>
  <si>
    <t>16102010224</t>
  </si>
  <si>
    <t>米佳</t>
  </si>
  <si>
    <t>2016级英语三班</t>
  </si>
  <si>
    <t>16202010304</t>
  </si>
  <si>
    <t>赵悦均</t>
  </si>
  <si>
    <t>2016级英语一班</t>
  </si>
  <si>
    <t>16102010121</t>
  </si>
  <si>
    <t>张红雪</t>
  </si>
  <si>
    <t>16102010108</t>
  </si>
  <si>
    <t>张馨心</t>
  </si>
  <si>
    <t>2016级地理科学蒙本班</t>
  </si>
  <si>
    <t>16112040131</t>
  </si>
  <si>
    <t>红欢</t>
  </si>
  <si>
    <t>心理学（蒙授）</t>
  </si>
  <si>
    <t>16108050114</t>
  </si>
  <si>
    <t>戴钦龙</t>
  </si>
  <si>
    <t>中国少数民族语言文学（蒙汉翻译）（本科）</t>
  </si>
  <si>
    <t>2016级蒙汉翻译班</t>
  </si>
  <si>
    <t>16103080139</t>
  </si>
  <si>
    <t>敖能</t>
  </si>
  <si>
    <t>16103080121</t>
  </si>
  <si>
    <t>南丁</t>
  </si>
  <si>
    <t>2016级蒙授历史班</t>
  </si>
  <si>
    <t>14412170107</t>
  </si>
  <si>
    <t>李立</t>
  </si>
  <si>
    <t>16103020109</t>
  </si>
  <si>
    <t>宋天霸</t>
  </si>
  <si>
    <t>15410060119</t>
  </si>
  <si>
    <t>扎雅扣</t>
  </si>
  <si>
    <t>16103040109</t>
  </si>
  <si>
    <t>鄂尔多斯</t>
  </si>
  <si>
    <t>思想政治教育（蒙授本科）</t>
  </si>
  <si>
    <t>2016级思政蒙本班</t>
  </si>
  <si>
    <t>15410060111</t>
  </si>
  <si>
    <t>安格勒玛</t>
  </si>
  <si>
    <t>16107050119</t>
  </si>
  <si>
    <t>白云泽</t>
  </si>
  <si>
    <t>16107050110</t>
  </si>
  <si>
    <t>必席日乐图</t>
  </si>
  <si>
    <t>16107050120</t>
  </si>
  <si>
    <t>呼格吉乐</t>
  </si>
  <si>
    <t>16107050106</t>
  </si>
  <si>
    <t>王国亮</t>
  </si>
  <si>
    <t>16107050115</t>
  </si>
  <si>
    <t>吴萨其日拉图</t>
  </si>
  <si>
    <t>16107050108</t>
  </si>
  <si>
    <t>希福泉</t>
  </si>
  <si>
    <t>3月17日 
14:00-15:30 
崇学楼401</t>
  </si>
  <si>
    <t>2017美术学蒙本班</t>
  </si>
  <si>
    <t>17108050110</t>
  </si>
  <si>
    <t>大学日语Ⅲ</t>
  </si>
  <si>
    <t>2017级蒙文班</t>
  </si>
  <si>
    <t>17103040121</t>
  </si>
  <si>
    <t>阿音</t>
  </si>
  <si>
    <t>17103010127</t>
  </si>
  <si>
    <t>旦增</t>
  </si>
  <si>
    <t>2017级蒙授历史班</t>
  </si>
  <si>
    <t>17103020114</t>
  </si>
  <si>
    <t>那钦</t>
  </si>
  <si>
    <t>2017音乐学蒙本班</t>
  </si>
  <si>
    <t>17107050104</t>
  </si>
  <si>
    <t>阿拉木沙</t>
  </si>
  <si>
    <t>17107050108</t>
  </si>
  <si>
    <t>李庆林</t>
  </si>
  <si>
    <t>2017化学工程与工艺ISEC班</t>
  </si>
  <si>
    <t>17115070127</t>
  </si>
  <si>
    <t>朱仙彪</t>
  </si>
  <si>
    <t>大学英语Ⅲ</t>
  </si>
  <si>
    <t>17114040128</t>
  </si>
  <si>
    <t>李兆耘</t>
  </si>
  <si>
    <t>2017级计算机（服务外包）二班</t>
  </si>
  <si>
    <t>17114100207</t>
  </si>
  <si>
    <t>孙超硕</t>
  </si>
  <si>
    <t>17113060218</t>
  </si>
  <si>
    <t>赵日钢</t>
  </si>
  <si>
    <t>17114040133</t>
  </si>
  <si>
    <t>祖崇人</t>
  </si>
  <si>
    <t>17118090103</t>
  </si>
  <si>
    <t>姚远</t>
  </si>
  <si>
    <t>17118090131</t>
  </si>
  <si>
    <t>郑少辉</t>
  </si>
  <si>
    <t>2017级物流管理预本班</t>
  </si>
  <si>
    <t>16119080104</t>
  </si>
  <si>
    <t>敖日根</t>
  </si>
  <si>
    <t>16119080102</t>
  </si>
  <si>
    <t>包文强</t>
  </si>
  <si>
    <t>2017级旅游管理民族班</t>
  </si>
  <si>
    <t>17119160103</t>
  </si>
  <si>
    <t>彩云</t>
  </si>
  <si>
    <t>16119080140</t>
  </si>
  <si>
    <t>陈美谷</t>
  </si>
  <si>
    <t>2017级互联网金融一班</t>
  </si>
  <si>
    <t>17119060106</t>
  </si>
  <si>
    <t>陈婷</t>
  </si>
  <si>
    <t>16119080123</t>
  </si>
  <si>
    <t>代俊生</t>
  </si>
  <si>
    <t>16119080110</t>
  </si>
  <si>
    <t>李常福</t>
  </si>
  <si>
    <t>2017级会计学ISEC二班</t>
  </si>
  <si>
    <t>17119040229</t>
  </si>
  <si>
    <t>秦璐</t>
  </si>
  <si>
    <t>2017级会计学ISEC一班</t>
  </si>
  <si>
    <t>17119040113</t>
  </si>
  <si>
    <t>师海鑫</t>
  </si>
  <si>
    <t>17119160106</t>
  </si>
  <si>
    <t>苏淖尔</t>
  </si>
  <si>
    <t>2017级金融服务汉本三班</t>
  </si>
  <si>
    <t>17119120316</t>
  </si>
  <si>
    <t>孙学明</t>
  </si>
  <si>
    <t>16119080109</t>
  </si>
  <si>
    <t>佟永新</t>
  </si>
  <si>
    <t>17118090232</t>
  </si>
  <si>
    <t>王飞</t>
  </si>
  <si>
    <t>16119080117</t>
  </si>
  <si>
    <t>乌达木</t>
  </si>
  <si>
    <t>17119160107</t>
  </si>
  <si>
    <t>吴阿如娜</t>
  </si>
  <si>
    <t>2017级金融服务汉本一班</t>
  </si>
  <si>
    <t>17119120125</t>
  </si>
  <si>
    <t>邢健</t>
  </si>
  <si>
    <t>17119160112</t>
  </si>
  <si>
    <t>月圆</t>
  </si>
  <si>
    <t>2017级互联网金融三班</t>
  </si>
  <si>
    <t>17119060323</t>
  </si>
  <si>
    <t>张浩</t>
  </si>
  <si>
    <t>17119060102</t>
  </si>
  <si>
    <t>张涛</t>
  </si>
  <si>
    <t>17114120230</t>
  </si>
  <si>
    <t>张宇</t>
  </si>
  <si>
    <t>2017级历史本科班</t>
  </si>
  <si>
    <t>17110010103</t>
  </si>
  <si>
    <t>郭少峰</t>
  </si>
  <si>
    <t>文物保护技术（本科）</t>
  </si>
  <si>
    <t>2017级文物保护技术本科班</t>
  </si>
  <si>
    <t>17110070128</t>
  </si>
  <si>
    <t>刘黄超</t>
  </si>
  <si>
    <t>17110070112</t>
  </si>
  <si>
    <t>乔骞</t>
  </si>
  <si>
    <t>2017级考古本科班</t>
  </si>
  <si>
    <t>17110050112</t>
  </si>
  <si>
    <t>袁溆羿</t>
  </si>
  <si>
    <t>17110070122</t>
  </si>
  <si>
    <t>2017级思政汉本班</t>
  </si>
  <si>
    <t>17109090129</t>
  </si>
  <si>
    <t>孙煜楠</t>
  </si>
  <si>
    <t>法学（本科）</t>
  </si>
  <si>
    <t>2017级法学本科班</t>
  </si>
  <si>
    <t>17109130108</t>
  </si>
  <si>
    <t>吴昊</t>
  </si>
  <si>
    <t>17109010124</t>
  </si>
  <si>
    <t>张宇航</t>
  </si>
  <si>
    <t>17105170128</t>
  </si>
  <si>
    <t>安迪</t>
  </si>
  <si>
    <t>2017级学前教育预本班</t>
  </si>
  <si>
    <t>16405170137</t>
  </si>
  <si>
    <t>包泽峰</t>
  </si>
  <si>
    <t>17105170125</t>
  </si>
  <si>
    <t>布仁吉日嘎拉</t>
  </si>
  <si>
    <t>17105170124</t>
  </si>
  <si>
    <t>呼和都鲁</t>
  </si>
  <si>
    <t>17105170132</t>
  </si>
  <si>
    <t>孙孟根</t>
  </si>
  <si>
    <t>17105170113</t>
  </si>
  <si>
    <t>席白斯拉</t>
  </si>
  <si>
    <t>17118080109</t>
  </si>
  <si>
    <t>王雪东</t>
  </si>
  <si>
    <t>2017级汉文本科二班</t>
  </si>
  <si>
    <t>17106010223</t>
  </si>
  <si>
    <t>韩亚博</t>
  </si>
  <si>
    <t>17106010222</t>
  </si>
  <si>
    <t>黄燕妮</t>
  </si>
  <si>
    <t>17106010206</t>
  </si>
  <si>
    <t>齐小清</t>
  </si>
  <si>
    <t>17106070119</t>
  </si>
  <si>
    <t>秦向宇</t>
  </si>
  <si>
    <t>17103010129</t>
  </si>
  <si>
    <t>王鑫瑶</t>
  </si>
  <si>
    <t>17106010203</t>
  </si>
  <si>
    <t>闫墨芳</t>
  </si>
  <si>
    <t>2017级物联网本科一班</t>
  </si>
  <si>
    <t>17113060108</t>
  </si>
  <si>
    <t>高丽媛</t>
  </si>
  <si>
    <t>2017级医学检验本科一班</t>
  </si>
  <si>
    <t>17101050123</t>
  </si>
  <si>
    <t>蔡祥雨</t>
  </si>
  <si>
    <t>3月17日 
14:00-15:30 
崇学楼415</t>
  </si>
  <si>
    <t>2017级医学检验本科二班</t>
  </si>
  <si>
    <t>17113050105</t>
  </si>
  <si>
    <t>丛宏宇</t>
  </si>
  <si>
    <t>2017级护理学预本班</t>
  </si>
  <si>
    <t>16401100116</t>
  </si>
  <si>
    <t>杜玲玲</t>
  </si>
  <si>
    <t>2017级护理学ISEC二班</t>
  </si>
  <si>
    <t>17112210136</t>
  </si>
  <si>
    <t>范宇霞</t>
  </si>
  <si>
    <t>17118090225</t>
  </si>
  <si>
    <t>郭映君</t>
  </si>
  <si>
    <t>17115070139</t>
  </si>
  <si>
    <t>李明阳</t>
  </si>
  <si>
    <t>17104110239</t>
  </si>
  <si>
    <t>李寅羽</t>
  </si>
  <si>
    <t>临床医学（定向本科）</t>
  </si>
  <si>
    <t>2017级临床医学定向班</t>
  </si>
  <si>
    <t>17101210115</t>
  </si>
  <si>
    <t>马忠豪</t>
  </si>
  <si>
    <t>16401100129</t>
  </si>
  <si>
    <t>苏布尔</t>
  </si>
  <si>
    <t>17104110140</t>
  </si>
  <si>
    <t>孙瑞山</t>
  </si>
  <si>
    <t>17131020115</t>
  </si>
  <si>
    <t>王智玮</t>
  </si>
  <si>
    <t>15102080111</t>
  </si>
  <si>
    <t>文强</t>
  </si>
  <si>
    <t>17101050106</t>
  </si>
  <si>
    <t>肖新悦</t>
  </si>
  <si>
    <t>2017级口腔医学(民族)基础班</t>
  </si>
  <si>
    <t>17131020153</t>
  </si>
  <si>
    <t>学文</t>
  </si>
  <si>
    <t>2017机制专科班</t>
  </si>
  <si>
    <t>17218020130</t>
  </si>
  <si>
    <t>董硕</t>
  </si>
  <si>
    <t>大学英语Ⅲ（专科）</t>
  </si>
  <si>
    <t>17218020133</t>
  </si>
  <si>
    <t>郭欣宇</t>
  </si>
  <si>
    <t>2017级工程造价专科班</t>
  </si>
  <si>
    <t>15118010137</t>
  </si>
  <si>
    <t>17218020110</t>
  </si>
  <si>
    <t>王兴禹</t>
  </si>
  <si>
    <t>17218030131</t>
  </si>
  <si>
    <t>姚健</t>
  </si>
  <si>
    <t>17219040116</t>
  </si>
  <si>
    <t>李和林</t>
  </si>
  <si>
    <t>17219040129</t>
  </si>
  <si>
    <t>李鉴玲</t>
  </si>
  <si>
    <t>17219040115</t>
  </si>
  <si>
    <t>龙泽江</t>
  </si>
  <si>
    <t>17219040121</t>
  </si>
  <si>
    <t>田庆阳</t>
  </si>
  <si>
    <t>17219060107</t>
  </si>
  <si>
    <t>王雅娟</t>
  </si>
  <si>
    <t>17219040130</t>
  </si>
  <si>
    <t>张佳启</t>
  </si>
  <si>
    <t>运动训练（足球）（专科）</t>
  </si>
  <si>
    <t>2017级运动训练（足球）专科班</t>
  </si>
  <si>
    <t>17216050130</t>
  </si>
  <si>
    <t>韩大鹏</t>
  </si>
  <si>
    <t>15116050103</t>
  </si>
  <si>
    <t>2017级中医学专科班</t>
  </si>
  <si>
    <t>17201180103</t>
  </si>
  <si>
    <t>白浩</t>
  </si>
  <si>
    <t>17201260112</t>
  </si>
  <si>
    <t>毕凯</t>
  </si>
  <si>
    <t>17201030127</t>
  </si>
  <si>
    <t>韩春阳</t>
  </si>
  <si>
    <t>2017级护理专科班</t>
  </si>
  <si>
    <t>17201070127</t>
  </si>
  <si>
    <t>刘晓雪</t>
  </si>
  <si>
    <t>17201260116</t>
  </si>
  <si>
    <t>马玉靖</t>
  </si>
  <si>
    <t>17201260106</t>
  </si>
  <si>
    <t>孙铃惠</t>
  </si>
  <si>
    <t>17218020132</t>
  </si>
  <si>
    <t>孙悦斌</t>
  </si>
  <si>
    <t>17201260129</t>
  </si>
  <si>
    <t>王慧娟</t>
  </si>
  <si>
    <t>17201260114</t>
  </si>
  <si>
    <t>王佳佳</t>
  </si>
  <si>
    <t>17201260123</t>
  </si>
  <si>
    <t>王文靖</t>
  </si>
  <si>
    <t>17201260118</t>
  </si>
  <si>
    <t>夏春悦</t>
  </si>
  <si>
    <t>17201070104</t>
  </si>
  <si>
    <t>张萧璇</t>
  </si>
  <si>
    <t>17201260127</t>
  </si>
  <si>
    <t>赵靖怡</t>
  </si>
  <si>
    <t>17201260107</t>
  </si>
  <si>
    <t>庄咏安</t>
  </si>
  <si>
    <t>17108050104</t>
  </si>
  <si>
    <t>好日娃</t>
  </si>
  <si>
    <t>蒙授大学英语Ⅲ</t>
  </si>
  <si>
    <t>17103040130</t>
  </si>
  <si>
    <t>包佳琪</t>
  </si>
  <si>
    <t>17103040119</t>
  </si>
  <si>
    <t>陈道日娜</t>
  </si>
  <si>
    <t>17103040107</t>
  </si>
  <si>
    <t>风英</t>
  </si>
  <si>
    <t>2017级数学蒙本班</t>
  </si>
  <si>
    <t>17104070118</t>
  </si>
  <si>
    <t>乌云陶里</t>
  </si>
  <si>
    <t>蒙医学（本科）</t>
  </si>
  <si>
    <t>2017级蒙医学本科班</t>
  </si>
  <si>
    <t>17119150121</t>
  </si>
  <si>
    <t>陈文琪</t>
  </si>
  <si>
    <t>17107030121</t>
  </si>
  <si>
    <t>刘江</t>
  </si>
  <si>
    <t>17107050112</t>
  </si>
  <si>
    <t>赵朝木力格</t>
  </si>
  <si>
    <t>2017美术学汉本二班</t>
  </si>
  <si>
    <t>17108010208</t>
  </si>
  <si>
    <t>马晓宇</t>
  </si>
  <si>
    <t>音体美大学英语Ⅲ</t>
  </si>
  <si>
    <t>17108010102</t>
  </si>
  <si>
    <t>甄雨佳</t>
  </si>
  <si>
    <t>2017级社会体育本科班</t>
  </si>
  <si>
    <t>17116030106</t>
  </si>
  <si>
    <t>林洪严</t>
  </si>
  <si>
    <t>17106100126</t>
  </si>
  <si>
    <t>王佳丽</t>
  </si>
  <si>
    <t>17106100124</t>
  </si>
  <si>
    <t>王婷</t>
  </si>
  <si>
    <t>17106100129</t>
  </si>
  <si>
    <t>袁钰东</t>
  </si>
  <si>
    <t>17107010309</t>
  </si>
  <si>
    <t>李玮</t>
  </si>
  <si>
    <t>17107010313</t>
  </si>
  <si>
    <t>李有哲</t>
  </si>
  <si>
    <t>2017音乐学汉本一班</t>
  </si>
  <si>
    <t>17107010101</t>
  </si>
  <si>
    <t>邵鹏</t>
  </si>
  <si>
    <t>17107010111</t>
  </si>
  <si>
    <t>石昊田</t>
  </si>
  <si>
    <t>17107010122</t>
  </si>
  <si>
    <t>孙鸿潇</t>
  </si>
  <si>
    <t>17107010417</t>
  </si>
  <si>
    <t>王淼</t>
  </si>
  <si>
    <t>2017音乐学汉本二班</t>
  </si>
  <si>
    <t>17107010208</t>
  </si>
  <si>
    <t>张皓天</t>
  </si>
  <si>
    <t>17107010121</t>
  </si>
  <si>
    <t>张勛</t>
  </si>
  <si>
    <t>3月17日 14：00-15：40 崇学楼205</t>
  </si>
  <si>
    <t>18151020210</t>
  </si>
  <si>
    <t>姚婷婷</t>
  </si>
  <si>
    <t>计算机应用基础</t>
  </si>
  <si>
    <t>2018级服务外包本一班</t>
  </si>
  <si>
    <t>18141100110</t>
  </si>
  <si>
    <t>李鹏举</t>
  </si>
  <si>
    <t>2018级信息与计算科学(智能移动开发)本一班</t>
  </si>
  <si>
    <t>18141120131</t>
  </si>
  <si>
    <t>王佰瑞</t>
  </si>
  <si>
    <t>18141120104</t>
  </si>
  <si>
    <t>王俊</t>
  </si>
  <si>
    <t>18141100212</t>
  </si>
  <si>
    <t>王研培</t>
  </si>
  <si>
    <t>18182010124</t>
  </si>
  <si>
    <t>李伟伟</t>
  </si>
  <si>
    <t>18182010111</t>
  </si>
  <si>
    <t>李雨轩</t>
  </si>
  <si>
    <t>18182030109</t>
  </si>
  <si>
    <t>刘世龙</t>
  </si>
  <si>
    <t>18181110118</t>
  </si>
  <si>
    <t>杨铭</t>
  </si>
  <si>
    <t>18171030119</t>
  </si>
  <si>
    <t>王满秀</t>
  </si>
  <si>
    <t>18171050125</t>
  </si>
  <si>
    <t>薛舒文</t>
  </si>
  <si>
    <t>食品质量与安全（本科）</t>
  </si>
  <si>
    <t>2018级食品质量与安全本</t>
  </si>
  <si>
    <t>18171060130</t>
  </si>
  <si>
    <t>杨玉琪</t>
  </si>
  <si>
    <t>18171050113</t>
  </si>
  <si>
    <t>于泉清</t>
  </si>
  <si>
    <t>特殊教育（本科）</t>
  </si>
  <si>
    <t>2018级特殊教育本科班</t>
  </si>
  <si>
    <t>18051110132</t>
  </si>
  <si>
    <t>白金琳</t>
  </si>
  <si>
    <t>18051170129</t>
  </si>
  <si>
    <t>澈布日</t>
  </si>
  <si>
    <t>2018级学前教育汉本一班</t>
  </si>
  <si>
    <t>18051010125</t>
  </si>
  <si>
    <t>崔晶</t>
  </si>
  <si>
    <t>18051170106</t>
  </si>
  <si>
    <t>格格娜</t>
  </si>
  <si>
    <t>18051020119</t>
  </si>
  <si>
    <t>马晓甜</t>
  </si>
  <si>
    <t>18051170125</t>
  </si>
  <si>
    <t>青云</t>
  </si>
  <si>
    <t>18051170115</t>
  </si>
  <si>
    <t>萨如拉</t>
  </si>
  <si>
    <t>18051110104</t>
  </si>
  <si>
    <t>王苏泽</t>
  </si>
  <si>
    <t>18051170130</t>
  </si>
  <si>
    <t>王鑫</t>
  </si>
  <si>
    <t>18051170131</t>
  </si>
  <si>
    <t>乌泥日</t>
  </si>
  <si>
    <t>18051170118</t>
  </si>
  <si>
    <t>张文峰</t>
  </si>
  <si>
    <t>乌仁草卜道</t>
  </si>
  <si>
    <t>18051010112</t>
  </si>
  <si>
    <t>智颖</t>
  </si>
  <si>
    <t>18041070109</t>
  </si>
  <si>
    <t>白雪丽</t>
  </si>
  <si>
    <t>18041070121</t>
  </si>
  <si>
    <t>白志峰</t>
  </si>
  <si>
    <t>18041070123</t>
  </si>
  <si>
    <t>包色霞</t>
  </si>
  <si>
    <t>2018应用统计学(大数据开发)二班</t>
  </si>
  <si>
    <t>18041110220</t>
  </si>
  <si>
    <t>常鑫淼</t>
  </si>
  <si>
    <t>18041110116</t>
  </si>
  <si>
    <t>陈宇霆</t>
  </si>
  <si>
    <t>18041110109</t>
  </si>
  <si>
    <t>高强</t>
  </si>
  <si>
    <t>18041070127</t>
  </si>
  <si>
    <t>何苏日娜</t>
  </si>
  <si>
    <t>应用统计学（本科）</t>
  </si>
  <si>
    <t>2018级应用统计学本科班</t>
  </si>
  <si>
    <t>18041100129</t>
  </si>
  <si>
    <t>纪淑婷</t>
  </si>
  <si>
    <t>18041130113</t>
  </si>
  <si>
    <t>菅荣</t>
  </si>
  <si>
    <t>18041130136</t>
  </si>
  <si>
    <t>李浩然</t>
  </si>
  <si>
    <t>18041070102</t>
  </si>
  <si>
    <t>玲玲</t>
  </si>
  <si>
    <t>18041110110</t>
  </si>
  <si>
    <t>卢广志</t>
  </si>
  <si>
    <t>18041130110</t>
  </si>
  <si>
    <t>穆文彬</t>
  </si>
  <si>
    <t>18041130125</t>
  </si>
  <si>
    <t>牛宇轩</t>
  </si>
  <si>
    <t>18041070122</t>
  </si>
  <si>
    <t>其力木格</t>
  </si>
  <si>
    <t>18041070117</t>
  </si>
  <si>
    <t>苏日娜</t>
  </si>
  <si>
    <t>2018级数学与应用数学汉本一班</t>
  </si>
  <si>
    <t>18041010104</t>
  </si>
  <si>
    <t>孙雨晴</t>
  </si>
  <si>
    <t>18041070128</t>
  </si>
  <si>
    <t>王车力格尔</t>
  </si>
  <si>
    <t>3月17日 
14：00-15：40 
崇学楼207</t>
  </si>
  <si>
    <t>18041110223</t>
  </si>
  <si>
    <t>王渌</t>
  </si>
  <si>
    <t>18041130217</t>
  </si>
  <si>
    <t>王娜</t>
  </si>
  <si>
    <t>18041130211</t>
  </si>
  <si>
    <t>王硕辉</t>
  </si>
  <si>
    <t>18041110125</t>
  </si>
  <si>
    <t>王彤彤</t>
  </si>
  <si>
    <t>18041070114</t>
  </si>
  <si>
    <t>乌兰图雅</t>
  </si>
  <si>
    <t>18041130117</t>
  </si>
  <si>
    <t>武佳佳</t>
  </si>
  <si>
    <t>18041130140</t>
  </si>
  <si>
    <t>杨杰</t>
  </si>
  <si>
    <t>18041130106</t>
  </si>
  <si>
    <t>于杰</t>
  </si>
  <si>
    <t>18041100124</t>
  </si>
  <si>
    <t>元锦萍</t>
  </si>
  <si>
    <t>18041010108</t>
  </si>
  <si>
    <t>张佳琦</t>
  </si>
  <si>
    <t>18041130238</t>
  </si>
  <si>
    <t>张赛楠</t>
  </si>
  <si>
    <t>18041130130</t>
  </si>
  <si>
    <t>张婉怡</t>
  </si>
  <si>
    <t>18041130206</t>
  </si>
  <si>
    <t>张雪峰</t>
  </si>
  <si>
    <t>18131060231</t>
  </si>
  <si>
    <t>白澳凯</t>
  </si>
  <si>
    <t>2018级物理学本科班</t>
  </si>
  <si>
    <t>18131010115</t>
  </si>
  <si>
    <t>柴石</t>
  </si>
  <si>
    <t>18131010128</t>
  </si>
  <si>
    <t>高延庆</t>
  </si>
  <si>
    <t>18131060111</t>
  </si>
  <si>
    <t>刘欢</t>
  </si>
  <si>
    <t>18131010112</t>
  </si>
  <si>
    <t>王琦</t>
  </si>
  <si>
    <t>18131010113</t>
  </si>
  <si>
    <t>王思凡</t>
  </si>
  <si>
    <t>18131010123</t>
  </si>
  <si>
    <t>王云龙</t>
  </si>
  <si>
    <t>18131070115</t>
  </si>
  <si>
    <t>魏宏远</t>
  </si>
  <si>
    <t>18131010130</t>
  </si>
  <si>
    <t>张晓春</t>
  </si>
  <si>
    <t>18011050201</t>
  </si>
  <si>
    <t>单世伟</t>
  </si>
  <si>
    <t>护理（口腔护理中外合作办学）（专科）</t>
  </si>
  <si>
    <t>2018级口腔护理专科班</t>
  </si>
  <si>
    <t>18012180110</t>
  </si>
  <si>
    <t>刁玉然</t>
  </si>
  <si>
    <t>18012180139</t>
  </si>
  <si>
    <t>杜晨雪</t>
  </si>
  <si>
    <t>18131070228</t>
  </si>
  <si>
    <t>杜港</t>
  </si>
  <si>
    <t>18012260116</t>
  </si>
  <si>
    <t>李薇</t>
  </si>
  <si>
    <t>护理学（对口）（本科）</t>
  </si>
  <si>
    <t>2018级护理学(对口)本科班</t>
  </si>
  <si>
    <t>18011280121</t>
  </si>
  <si>
    <t>18011050211</t>
  </si>
  <si>
    <t>李筱甜</t>
  </si>
  <si>
    <t>2018级口腔医学(基础)班</t>
  </si>
  <si>
    <t>18311020137</t>
  </si>
  <si>
    <t>刘烨</t>
  </si>
  <si>
    <t>18012260119</t>
  </si>
  <si>
    <t>邱天</t>
  </si>
  <si>
    <t>18311030113</t>
  </si>
  <si>
    <t>萨处日拉</t>
  </si>
  <si>
    <t>18131060137</t>
  </si>
  <si>
    <t>宋婧源</t>
  </si>
  <si>
    <t>18311030119</t>
  </si>
  <si>
    <t>18311030104</t>
  </si>
  <si>
    <t>苏要乐</t>
  </si>
  <si>
    <t>18011050214</t>
  </si>
  <si>
    <t>王青秀</t>
  </si>
  <si>
    <t>18051110114</t>
  </si>
  <si>
    <t>18311030107</t>
  </si>
  <si>
    <t>小春</t>
  </si>
  <si>
    <t>18011240132</t>
  </si>
  <si>
    <t>阎成海</t>
  </si>
  <si>
    <t>18011220121</t>
  </si>
  <si>
    <t>姚俊纲</t>
  </si>
  <si>
    <t>18011040122</t>
  </si>
  <si>
    <t>张春燕</t>
  </si>
  <si>
    <t>18011220110</t>
  </si>
  <si>
    <t>张佳吕</t>
  </si>
  <si>
    <t>18012030103</t>
  </si>
  <si>
    <t>张易鑫</t>
  </si>
  <si>
    <t>思想政治教育（蒙本）</t>
  </si>
  <si>
    <t>2014级思想政治教育蒙本班</t>
  </si>
  <si>
    <t>杭晓莹</t>
  </si>
  <si>
    <t>文物鉴定与修复（专科）</t>
  </si>
  <si>
    <t>2015文物鉴定与修复专科班</t>
  </si>
  <si>
    <t>冯源</t>
  </si>
  <si>
    <t>学院 班级、专业</t>
  </si>
  <si>
    <t>课程名称</t>
  </si>
  <si>
    <t>上课时间</t>
  </si>
  <si>
    <t>学生姓名</t>
  </si>
  <si>
    <t>期末得分</t>
  </si>
  <si>
    <t>备注</t>
  </si>
  <si>
    <t>经济与管理学院_18-1互联金融_会计学(互联网金融本)</t>
  </si>
  <si>
    <t>排球</t>
  </si>
  <si>
    <t>周四5-6节</t>
  </si>
  <si>
    <t>李子燕</t>
  </si>
  <si>
    <t>54分</t>
  </si>
  <si>
    <t>补考</t>
  </si>
  <si>
    <t>经济与管理学院-17-1金融汉本_会计学(金融服务与理财方向)</t>
  </si>
  <si>
    <t>周五3-4节</t>
  </si>
  <si>
    <t>刘子涵</t>
  </si>
  <si>
    <t>59分</t>
  </si>
  <si>
    <t>赵洋</t>
  </si>
  <si>
    <t>56分</t>
  </si>
  <si>
    <t>经济与管理学院-17-4会计本_会计学(ISEC国际互认)</t>
  </si>
  <si>
    <t>周四3-5节</t>
  </si>
  <si>
    <t>王佳琪</t>
  </si>
  <si>
    <t>57分</t>
  </si>
  <si>
    <t>经济与管理学院-17会计民族_会计学(民族班)</t>
  </si>
  <si>
    <t>高伟堂</t>
  </si>
  <si>
    <t>计算机与信息工程学院-18-1智能移动_信息与计算科学(智能移动本)</t>
  </si>
  <si>
    <t>周三3-4节</t>
  </si>
  <si>
    <t>郭耀</t>
  </si>
  <si>
    <t>58分</t>
  </si>
  <si>
    <t>张勇</t>
  </si>
  <si>
    <t>宋涛</t>
  </si>
  <si>
    <t>计算机与信息工程学院-18-2智能移动_信息与计算科学(智能移动本)</t>
  </si>
  <si>
    <t>张茹</t>
  </si>
  <si>
    <t>马克思主义学院_-18思政汉本_思想政治教育(本)</t>
  </si>
  <si>
    <t>周五5-6节</t>
  </si>
  <si>
    <t>张文颖</t>
  </si>
  <si>
    <t>42分</t>
  </si>
  <si>
    <t>马克思主义学院-17思政汉本_思想政治教育(汉本)</t>
  </si>
  <si>
    <t>周三1-2节</t>
  </si>
  <si>
    <t>马克思主义学院-18思政汉本_思想政治教育(本)</t>
  </si>
  <si>
    <t>齐芳</t>
  </si>
  <si>
    <t>美术学院-17美术蒙本_美术学(蒙本)</t>
  </si>
  <si>
    <t>拳术</t>
  </si>
  <si>
    <t>塔拉</t>
  </si>
  <si>
    <t>48分</t>
  </si>
  <si>
    <t>陶克</t>
  </si>
  <si>
    <t>蒙古文史学院-本_18-1中国少数民族语言文学(蒙授本)</t>
  </si>
  <si>
    <t>周二5-6节</t>
  </si>
  <si>
    <t>阿斯亚</t>
  </si>
  <si>
    <t>文学院-18-1汉文本_汉语言文学(本)</t>
  </si>
  <si>
    <t>王威威</t>
  </si>
  <si>
    <t>冉旭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</si>
</sst>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6" borderId="13" applyNumberFormat="0" applyAlignment="0" applyProtection="0">
      <alignment vertical="center"/>
    </xf>
    <xf numFmtId="0" fontId="7" fillId="6" borderId="14" applyNumberFormat="0" applyAlignment="0" applyProtection="0">
      <alignment vertical="center"/>
    </xf>
    <xf numFmtId="0" fontId="20" fillId="21" borderId="19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/>
    <xf numFmtId="0" fontId="0" fillId="2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2" borderId="0" xfId="0" applyFont="1" applyFill="1" applyAlignment="1"/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0" xfId="0" applyFont="1" applyFill="1" applyAlignment="1"/>
    <xf numFmtId="0" fontId="0" fillId="2" borderId="0" xfId="0" applyFill="1" applyBorder="1" applyAlignment="1"/>
    <xf numFmtId="0" fontId="0" fillId="0" borderId="0" xfId="0" applyFont="1" applyFill="1" applyAlignment="1"/>
    <xf numFmtId="0" fontId="3" fillId="2" borderId="0" xfId="0" applyFont="1" applyFill="1" applyAlignment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2" borderId="7" xfId="0" applyFont="1" applyFill="1" applyBorder="1" applyAlignment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0" fillId="3" borderId="8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/>
    <xf numFmtId="0" fontId="0" fillId="3" borderId="9" xfId="0" applyFill="1" applyBorder="1" applyAlignment="1">
      <alignment horizontal="center" vertical="center" wrapText="1"/>
    </xf>
    <xf numFmtId="0" fontId="2" fillId="3" borderId="1" xfId="0" applyFont="1" applyFill="1" applyBorder="1" applyAlignment="1"/>
    <xf numFmtId="0" fontId="0" fillId="3" borderId="1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/>
    <xf numFmtId="0" fontId="2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0" xfId="0" applyFill="1" applyBorder="1" applyAlignment="1">
      <alignment horizontal="center" vertical="center" wrapText="1"/>
    </xf>
    <xf numFmtId="0" fontId="0" fillId="0" borderId="7" xfId="0" applyFont="1" applyFill="1" applyBorder="1" applyAlignment="1"/>
    <xf numFmtId="0" fontId="0" fillId="0" borderId="1" xfId="0" applyFont="1" applyFill="1" applyBorder="1" applyAlignment="1"/>
    <xf numFmtId="0" fontId="0" fillId="4" borderId="7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/>
    <xf numFmtId="0" fontId="2" fillId="4" borderId="1" xfId="0" applyFont="1" applyFill="1" applyBorder="1" applyAlignment="1"/>
    <xf numFmtId="0" fontId="0" fillId="0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0" fillId="2" borderId="1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0" fontId="0" fillId="0" borderId="1" xfId="0" applyFill="1" applyBorder="1" applyAlignment="1"/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2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7"/>
  <sheetViews>
    <sheetView topLeftCell="A135" workbookViewId="0">
      <selection activeCell="A135" sqref="A135:A199"/>
    </sheetView>
  </sheetViews>
  <sheetFormatPr defaultColWidth="9" defaultRowHeight="25" customHeight="1"/>
  <cols>
    <col min="1" max="1" width="17.75" customWidth="1"/>
    <col min="2" max="2" width="5" style="8" customWidth="1"/>
    <col min="3" max="3" width="14" customWidth="1"/>
    <col min="4" max="4" width="6" customWidth="1"/>
    <col min="5" max="5" width="26" customWidth="1"/>
    <col min="6" max="6" width="32.375" customWidth="1"/>
    <col min="7" max="8" width="12.75" customWidth="1"/>
    <col min="9" max="9" width="37.375" style="43" customWidth="1"/>
    <col min="10" max="10" width="9" style="6"/>
  </cols>
  <sheetData>
    <row r="1" customHeight="1" spans="1:1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54"/>
    </row>
    <row r="2" s="35" customFormat="1" customHeight="1" spans="1:10">
      <c r="A2" s="45" t="s">
        <v>1</v>
      </c>
      <c r="B2" s="46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55" t="s">
        <v>9</v>
      </c>
      <c r="J2" s="47" t="s">
        <v>10</v>
      </c>
    </row>
    <row r="3" s="36" customFormat="1" customHeight="1" spans="1:15">
      <c r="A3" s="48" t="s">
        <v>11</v>
      </c>
      <c r="B3" s="49">
        <v>1</v>
      </c>
      <c r="C3" s="50" t="s">
        <v>12</v>
      </c>
      <c r="D3" s="50" t="s">
        <v>13</v>
      </c>
      <c r="E3" s="50" t="s">
        <v>14</v>
      </c>
      <c r="F3" s="50" t="s">
        <v>15</v>
      </c>
      <c r="G3" s="50" t="s">
        <v>16</v>
      </c>
      <c r="H3" s="50" t="s">
        <v>17</v>
      </c>
      <c r="I3" s="56" t="s">
        <v>18</v>
      </c>
      <c r="J3" s="57"/>
      <c r="K3" s="37"/>
      <c r="L3" s="37"/>
      <c r="M3" s="37"/>
      <c r="N3" s="37"/>
      <c r="O3" s="37"/>
    </row>
    <row r="4" s="37" customFormat="1" customHeight="1" spans="1:10">
      <c r="A4" s="51"/>
      <c r="B4" s="49">
        <v>2</v>
      </c>
      <c r="C4" s="50" t="s">
        <v>19</v>
      </c>
      <c r="D4" s="50" t="s">
        <v>13</v>
      </c>
      <c r="E4" s="50" t="s">
        <v>20</v>
      </c>
      <c r="F4" s="50" t="s">
        <v>21</v>
      </c>
      <c r="G4" s="50" t="s">
        <v>22</v>
      </c>
      <c r="H4" s="50" t="s">
        <v>23</v>
      </c>
      <c r="I4" s="56" t="s">
        <v>18</v>
      </c>
      <c r="J4" s="57"/>
    </row>
    <row r="5" s="37" customFormat="1" customHeight="1" spans="1:10">
      <c r="A5" s="51"/>
      <c r="B5" s="49">
        <v>3</v>
      </c>
      <c r="C5" s="50" t="s">
        <v>19</v>
      </c>
      <c r="D5" s="50" t="s">
        <v>13</v>
      </c>
      <c r="E5" s="50" t="s">
        <v>20</v>
      </c>
      <c r="F5" s="50" t="s">
        <v>21</v>
      </c>
      <c r="G5" s="50" t="s">
        <v>24</v>
      </c>
      <c r="H5" s="50" t="s">
        <v>25</v>
      </c>
      <c r="I5" s="56" t="s">
        <v>18</v>
      </c>
      <c r="J5" s="57"/>
    </row>
    <row r="6" s="37" customFormat="1" customHeight="1" spans="1:10">
      <c r="A6" s="51"/>
      <c r="B6" s="49">
        <v>4</v>
      </c>
      <c r="C6" s="50" t="s">
        <v>26</v>
      </c>
      <c r="D6" s="50" t="s">
        <v>13</v>
      </c>
      <c r="E6" s="50" t="s">
        <v>27</v>
      </c>
      <c r="F6" s="50" t="s">
        <v>28</v>
      </c>
      <c r="G6" s="50" t="s">
        <v>29</v>
      </c>
      <c r="H6" s="50" t="s">
        <v>30</v>
      </c>
      <c r="I6" s="56" t="s">
        <v>18</v>
      </c>
      <c r="J6" s="57"/>
    </row>
    <row r="7" s="37" customFormat="1" customHeight="1" spans="1:10">
      <c r="A7" s="51"/>
      <c r="B7" s="49">
        <v>5</v>
      </c>
      <c r="C7" s="50" t="s">
        <v>26</v>
      </c>
      <c r="D7" s="50" t="s">
        <v>13</v>
      </c>
      <c r="E7" s="50" t="s">
        <v>27</v>
      </c>
      <c r="F7" s="50" t="s">
        <v>28</v>
      </c>
      <c r="G7" s="50" t="s">
        <v>31</v>
      </c>
      <c r="H7" s="50" t="s">
        <v>32</v>
      </c>
      <c r="I7" s="56" t="s">
        <v>18</v>
      </c>
      <c r="J7" s="57"/>
    </row>
    <row r="8" s="37" customFormat="1" customHeight="1" spans="1:10">
      <c r="A8" s="51"/>
      <c r="B8" s="49">
        <v>6</v>
      </c>
      <c r="C8" s="50" t="s">
        <v>26</v>
      </c>
      <c r="D8" s="50" t="s">
        <v>13</v>
      </c>
      <c r="E8" s="50" t="s">
        <v>27</v>
      </c>
      <c r="F8" s="50" t="s">
        <v>28</v>
      </c>
      <c r="G8" s="50" t="s">
        <v>33</v>
      </c>
      <c r="H8" s="50" t="s">
        <v>34</v>
      </c>
      <c r="I8" s="56" t="s">
        <v>18</v>
      </c>
      <c r="J8" s="57"/>
    </row>
    <row r="9" s="37" customFormat="1" customHeight="1" spans="1:10">
      <c r="A9" s="51"/>
      <c r="B9" s="49">
        <v>7</v>
      </c>
      <c r="C9" s="50" t="s">
        <v>26</v>
      </c>
      <c r="D9" s="50" t="s">
        <v>13</v>
      </c>
      <c r="E9" s="50" t="s">
        <v>27</v>
      </c>
      <c r="F9" s="50" t="s">
        <v>28</v>
      </c>
      <c r="G9" s="50" t="s">
        <v>35</v>
      </c>
      <c r="H9" s="50" t="s">
        <v>36</v>
      </c>
      <c r="I9" s="56" t="s">
        <v>18</v>
      </c>
      <c r="J9" s="57"/>
    </row>
    <row r="10" s="37" customFormat="1" customHeight="1" spans="1:10">
      <c r="A10" s="51"/>
      <c r="B10" s="49">
        <v>8</v>
      </c>
      <c r="C10" s="50" t="s">
        <v>19</v>
      </c>
      <c r="D10" s="50" t="s">
        <v>13</v>
      </c>
      <c r="E10" s="50" t="s">
        <v>20</v>
      </c>
      <c r="F10" s="50" t="s">
        <v>21</v>
      </c>
      <c r="G10" s="50" t="s">
        <v>37</v>
      </c>
      <c r="H10" s="50" t="s">
        <v>38</v>
      </c>
      <c r="I10" s="56" t="s">
        <v>39</v>
      </c>
      <c r="J10" s="57"/>
    </row>
    <row r="11" s="37" customFormat="1" customHeight="1" spans="1:10">
      <c r="A11" s="51"/>
      <c r="B11" s="49">
        <v>9</v>
      </c>
      <c r="C11" s="50" t="s">
        <v>26</v>
      </c>
      <c r="D11" s="50" t="s">
        <v>13</v>
      </c>
      <c r="E11" s="50" t="s">
        <v>27</v>
      </c>
      <c r="F11" s="50" t="s">
        <v>28</v>
      </c>
      <c r="G11" s="50" t="s">
        <v>40</v>
      </c>
      <c r="H11" s="50" t="s">
        <v>41</v>
      </c>
      <c r="I11" s="56" t="s">
        <v>39</v>
      </c>
      <c r="J11" s="57"/>
    </row>
    <row r="12" s="37" customFormat="1" customHeight="1" spans="1:10">
      <c r="A12" s="51"/>
      <c r="B12" s="49">
        <v>10</v>
      </c>
      <c r="C12" s="50" t="s">
        <v>12</v>
      </c>
      <c r="D12" s="50" t="s">
        <v>13</v>
      </c>
      <c r="E12" s="50" t="s">
        <v>14</v>
      </c>
      <c r="F12" s="50" t="s">
        <v>15</v>
      </c>
      <c r="G12" s="50" t="s">
        <v>42</v>
      </c>
      <c r="H12" s="50" t="s">
        <v>43</v>
      </c>
      <c r="I12" s="56" t="s">
        <v>44</v>
      </c>
      <c r="J12" s="57"/>
    </row>
    <row r="13" s="37" customFormat="1" customHeight="1" spans="1:10">
      <c r="A13" s="51"/>
      <c r="B13" s="49">
        <v>11</v>
      </c>
      <c r="C13" s="50" t="s">
        <v>12</v>
      </c>
      <c r="D13" s="50" t="s">
        <v>13</v>
      </c>
      <c r="E13" s="50" t="s">
        <v>14</v>
      </c>
      <c r="F13" s="50" t="s">
        <v>15</v>
      </c>
      <c r="G13" s="50" t="s">
        <v>45</v>
      </c>
      <c r="H13" s="50" t="s">
        <v>46</v>
      </c>
      <c r="I13" s="56" t="s">
        <v>44</v>
      </c>
      <c r="J13" s="57"/>
    </row>
    <row r="14" s="37" customFormat="1" customHeight="1" spans="1:10">
      <c r="A14" s="51"/>
      <c r="B14" s="49">
        <v>12</v>
      </c>
      <c r="C14" s="50" t="s">
        <v>12</v>
      </c>
      <c r="D14" s="50" t="s">
        <v>13</v>
      </c>
      <c r="E14" s="50" t="s">
        <v>14</v>
      </c>
      <c r="F14" s="50" t="s">
        <v>15</v>
      </c>
      <c r="G14" s="50" t="s">
        <v>47</v>
      </c>
      <c r="H14" s="50" t="s">
        <v>48</v>
      </c>
      <c r="I14" s="56" t="s">
        <v>44</v>
      </c>
      <c r="J14" s="57"/>
    </row>
    <row r="15" s="37" customFormat="1" customHeight="1" spans="1:10">
      <c r="A15" s="51"/>
      <c r="B15" s="49">
        <v>13</v>
      </c>
      <c r="C15" s="50" t="s">
        <v>12</v>
      </c>
      <c r="D15" s="50" t="s">
        <v>13</v>
      </c>
      <c r="E15" s="50" t="s">
        <v>49</v>
      </c>
      <c r="F15" s="50" t="s">
        <v>50</v>
      </c>
      <c r="G15" s="50" t="s">
        <v>51</v>
      </c>
      <c r="H15" s="50" t="s">
        <v>52</v>
      </c>
      <c r="I15" s="56" t="s">
        <v>44</v>
      </c>
      <c r="J15" s="57"/>
    </row>
    <row r="16" s="37" customFormat="1" customHeight="1" spans="1:10">
      <c r="A16" s="51"/>
      <c r="B16" s="49">
        <v>14</v>
      </c>
      <c r="C16" s="50" t="s">
        <v>12</v>
      </c>
      <c r="D16" s="50" t="s">
        <v>13</v>
      </c>
      <c r="E16" s="50" t="s">
        <v>49</v>
      </c>
      <c r="F16" s="50" t="s">
        <v>53</v>
      </c>
      <c r="G16" s="50" t="s">
        <v>54</v>
      </c>
      <c r="H16" s="50" t="s">
        <v>55</v>
      </c>
      <c r="I16" s="56" t="s">
        <v>44</v>
      </c>
      <c r="J16" s="57"/>
    </row>
    <row r="17" s="37" customFormat="1" customHeight="1" spans="1:10">
      <c r="A17" s="51"/>
      <c r="B17" s="49">
        <v>15</v>
      </c>
      <c r="C17" s="50" t="s">
        <v>19</v>
      </c>
      <c r="D17" s="50" t="s">
        <v>13</v>
      </c>
      <c r="E17" s="50" t="s">
        <v>20</v>
      </c>
      <c r="F17" s="50" t="s">
        <v>21</v>
      </c>
      <c r="G17" s="50">
        <v>18041070115</v>
      </c>
      <c r="H17" s="50" t="s">
        <v>56</v>
      </c>
      <c r="I17" s="56" t="s">
        <v>57</v>
      </c>
      <c r="J17" s="57"/>
    </row>
    <row r="18" s="37" customFormat="1" customHeight="1" spans="1:10">
      <c r="A18" s="51"/>
      <c r="B18" s="49">
        <v>16</v>
      </c>
      <c r="C18" s="50" t="s">
        <v>19</v>
      </c>
      <c r="D18" s="50" t="s">
        <v>13</v>
      </c>
      <c r="E18" s="50" t="s">
        <v>20</v>
      </c>
      <c r="F18" s="50" t="s">
        <v>21</v>
      </c>
      <c r="G18" s="50" t="s">
        <v>58</v>
      </c>
      <c r="H18" s="50" t="s">
        <v>59</v>
      </c>
      <c r="I18" s="56" t="s">
        <v>57</v>
      </c>
      <c r="J18" s="57"/>
    </row>
    <row r="19" s="38" customFormat="1" customHeight="1" spans="1:15">
      <c r="A19" s="51"/>
      <c r="B19" s="49">
        <v>17</v>
      </c>
      <c r="C19" s="50" t="s">
        <v>26</v>
      </c>
      <c r="D19" s="50" t="s">
        <v>13</v>
      </c>
      <c r="E19" s="50" t="s">
        <v>27</v>
      </c>
      <c r="F19" s="50" t="s">
        <v>28</v>
      </c>
      <c r="G19" s="50">
        <v>18071050106</v>
      </c>
      <c r="H19" s="52" t="s">
        <v>60</v>
      </c>
      <c r="I19" s="58" t="s">
        <v>57</v>
      </c>
      <c r="J19" s="57"/>
      <c r="K19" s="37"/>
      <c r="L19" s="37"/>
      <c r="M19" s="37"/>
      <c r="N19" s="37"/>
      <c r="O19" s="37"/>
    </row>
    <row r="20" s="37" customFormat="1" customHeight="1" spans="1:10">
      <c r="A20" s="51"/>
      <c r="B20" s="49">
        <v>18</v>
      </c>
      <c r="C20" s="50" t="s">
        <v>26</v>
      </c>
      <c r="D20" s="50" t="s">
        <v>13</v>
      </c>
      <c r="E20" s="50" t="s">
        <v>27</v>
      </c>
      <c r="F20" s="50" t="s">
        <v>28</v>
      </c>
      <c r="G20" s="50">
        <v>18071050113</v>
      </c>
      <c r="H20" s="52" t="s">
        <v>61</v>
      </c>
      <c r="I20" s="58" t="s">
        <v>57</v>
      </c>
      <c r="J20" s="57"/>
    </row>
    <row r="21" s="6" customFormat="1" customHeight="1" spans="1:15">
      <c r="A21" s="51"/>
      <c r="B21" s="49">
        <v>19</v>
      </c>
      <c r="C21" s="50" t="s">
        <v>26</v>
      </c>
      <c r="D21" s="50" t="s">
        <v>13</v>
      </c>
      <c r="E21" s="50" t="s">
        <v>27</v>
      </c>
      <c r="F21" s="50" t="s">
        <v>28</v>
      </c>
      <c r="G21" s="50">
        <v>18071050118</v>
      </c>
      <c r="H21" s="52" t="s">
        <v>62</v>
      </c>
      <c r="I21" s="58" t="s">
        <v>57</v>
      </c>
      <c r="J21" s="57"/>
      <c r="K21" s="37"/>
      <c r="L21" s="37"/>
      <c r="M21" s="37"/>
      <c r="N21" s="37"/>
      <c r="O21" s="37"/>
    </row>
    <row r="22" s="37" customFormat="1" customHeight="1" spans="1:10">
      <c r="A22" s="51"/>
      <c r="B22" s="49">
        <v>20</v>
      </c>
      <c r="C22" s="50" t="s">
        <v>26</v>
      </c>
      <c r="D22" s="50" t="s">
        <v>13</v>
      </c>
      <c r="E22" s="50" t="s">
        <v>27</v>
      </c>
      <c r="F22" s="50" t="s">
        <v>28</v>
      </c>
      <c r="G22" s="50">
        <v>18071050119</v>
      </c>
      <c r="H22" s="52" t="s">
        <v>63</v>
      </c>
      <c r="I22" s="58" t="s">
        <v>57</v>
      </c>
      <c r="J22" s="57"/>
    </row>
    <row r="23" s="37" customFormat="1" customHeight="1" spans="1:10">
      <c r="A23" s="51"/>
      <c r="B23" s="49">
        <v>21</v>
      </c>
      <c r="C23" s="50" t="s">
        <v>26</v>
      </c>
      <c r="D23" s="50" t="s">
        <v>13</v>
      </c>
      <c r="E23" s="50" t="s">
        <v>27</v>
      </c>
      <c r="F23" s="50" t="s">
        <v>28</v>
      </c>
      <c r="G23" s="50">
        <v>18071050102</v>
      </c>
      <c r="H23" s="50" t="s">
        <v>64</v>
      </c>
      <c r="I23" s="56" t="s">
        <v>44</v>
      </c>
      <c r="J23" s="57"/>
    </row>
    <row r="24" s="37" customFormat="1" customHeight="1" spans="1:10">
      <c r="A24" s="51"/>
      <c r="B24" s="49">
        <v>22</v>
      </c>
      <c r="C24" s="50" t="s">
        <v>26</v>
      </c>
      <c r="D24" s="50" t="s">
        <v>13</v>
      </c>
      <c r="E24" s="50" t="s">
        <v>27</v>
      </c>
      <c r="F24" s="50" t="s">
        <v>28</v>
      </c>
      <c r="G24" s="50" t="s">
        <v>65</v>
      </c>
      <c r="H24" s="50" t="s">
        <v>66</v>
      </c>
      <c r="I24" s="56" t="s">
        <v>67</v>
      </c>
      <c r="J24" s="57"/>
    </row>
    <row r="25" s="37" customFormat="1" customHeight="1" spans="1:10">
      <c r="A25" s="51"/>
      <c r="B25" s="49">
        <v>23</v>
      </c>
      <c r="C25" s="50" t="s">
        <v>26</v>
      </c>
      <c r="D25" s="50" t="s">
        <v>13</v>
      </c>
      <c r="E25" s="50" t="s">
        <v>27</v>
      </c>
      <c r="F25" s="50" t="s">
        <v>28</v>
      </c>
      <c r="G25" s="50" t="s">
        <v>68</v>
      </c>
      <c r="H25" s="50" t="s">
        <v>69</v>
      </c>
      <c r="I25" s="56" t="s">
        <v>67</v>
      </c>
      <c r="J25" s="57"/>
    </row>
    <row r="26" s="37" customFormat="1" customHeight="1" spans="1:10">
      <c r="A26" s="51"/>
      <c r="B26" s="49">
        <v>24</v>
      </c>
      <c r="C26" s="50" t="s">
        <v>26</v>
      </c>
      <c r="D26" s="50" t="s">
        <v>13</v>
      </c>
      <c r="E26" s="50" t="s">
        <v>27</v>
      </c>
      <c r="F26" s="50" t="s">
        <v>28</v>
      </c>
      <c r="G26" s="50" t="s">
        <v>70</v>
      </c>
      <c r="H26" s="50" t="s">
        <v>71</v>
      </c>
      <c r="I26" s="56" t="s">
        <v>67</v>
      </c>
      <c r="J26" s="57"/>
    </row>
    <row r="27" s="37" customFormat="1" customHeight="1" spans="1:10">
      <c r="A27" s="51"/>
      <c r="B27" s="49">
        <v>25</v>
      </c>
      <c r="C27" s="50" t="s">
        <v>26</v>
      </c>
      <c r="D27" s="50" t="s">
        <v>13</v>
      </c>
      <c r="E27" s="50" t="s">
        <v>27</v>
      </c>
      <c r="F27" s="50" t="s">
        <v>28</v>
      </c>
      <c r="G27" s="50" t="s">
        <v>72</v>
      </c>
      <c r="H27" s="50" t="s">
        <v>73</v>
      </c>
      <c r="I27" s="56" t="s">
        <v>67</v>
      </c>
      <c r="J27" s="57"/>
    </row>
    <row r="28" s="37" customFormat="1" customHeight="1" spans="1:10">
      <c r="A28" s="51"/>
      <c r="B28" s="49">
        <v>26</v>
      </c>
      <c r="C28" s="50" t="s">
        <v>26</v>
      </c>
      <c r="D28" s="50" t="s">
        <v>13</v>
      </c>
      <c r="E28" s="50" t="s">
        <v>27</v>
      </c>
      <c r="F28" s="50" t="s">
        <v>28</v>
      </c>
      <c r="G28" s="50" t="s">
        <v>74</v>
      </c>
      <c r="H28" s="50" t="s">
        <v>75</v>
      </c>
      <c r="I28" s="56" t="s">
        <v>67</v>
      </c>
      <c r="J28" s="57"/>
    </row>
    <row r="29" s="37" customFormat="1" customHeight="1" spans="1:10">
      <c r="A29" s="51"/>
      <c r="B29" s="49">
        <v>27</v>
      </c>
      <c r="C29" s="50" t="s">
        <v>26</v>
      </c>
      <c r="D29" s="50" t="s">
        <v>13</v>
      </c>
      <c r="E29" s="50" t="s">
        <v>27</v>
      </c>
      <c r="F29" s="50" t="s">
        <v>28</v>
      </c>
      <c r="G29" s="50" t="s">
        <v>76</v>
      </c>
      <c r="H29" s="50" t="s">
        <v>77</v>
      </c>
      <c r="I29" s="56" t="s">
        <v>67</v>
      </c>
      <c r="J29" s="57"/>
    </row>
    <row r="30" s="39" customFormat="1" customHeight="1" spans="1:15">
      <c r="A30" s="51"/>
      <c r="B30" s="49">
        <v>28</v>
      </c>
      <c r="C30" s="53" t="s">
        <v>78</v>
      </c>
      <c r="D30" s="53" t="s">
        <v>13</v>
      </c>
      <c r="E30" s="53" t="s">
        <v>79</v>
      </c>
      <c r="F30" s="53" t="s">
        <v>80</v>
      </c>
      <c r="G30" s="53" t="s">
        <v>81</v>
      </c>
      <c r="H30" s="53" t="s">
        <v>82</v>
      </c>
      <c r="I30" s="59" t="s">
        <v>83</v>
      </c>
      <c r="J30" s="47"/>
      <c r="K30" s="35"/>
      <c r="L30" s="35"/>
      <c r="M30" s="35"/>
      <c r="N30" s="35"/>
      <c r="O30" s="35"/>
    </row>
    <row r="31" s="39" customFormat="1" customHeight="1" spans="1:15">
      <c r="A31" s="51"/>
      <c r="B31" s="49">
        <v>29</v>
      </c>
      <c r="C31" s="53" t="s">
        <v>78</v>
      </c>
      <c r="D31" s="53" t="s">
        <v>13</v>
      </c>
      <c r="E31" s="53" t="s">
        <v>79</v>
      </c>
      <c r="F31" s="53" t="s">
        <v>80</v>
      </c>
      <c r="G31" s="53" t="s">
        <v>84</v>
      </c>
      <c r="H31" s="53" t="s">
        <v>85</v>
      </c>
      <c r="I31" s="59" t="s">
        <v>83</v>
      </c>
      <c r="J31" s="47"/>
      <c r="K31" s="35"/>
      <c r="L31" s="35"/>
      <c r="M31" s="35"/>
      <c r="N31" s="35"/>
      <c r="O31" s="35"/>
    </row>
    <row r="32" s="39" customFormat="1" customHeight="1" spans="1:15">
      <c r="A32" s="51"/>
      <c r="B32" s="49">
        <v>30</v>
      </c>
      <c r="C32" s="53" t="s">
        <v>78</v>
      </c>
      <c r="D32" s="53" t="s">
        <v>13</v>
      </c>
      <c r="E32" s="53" t="s">
        <v>79</v>
      </c>
      <c r="F32" s="53" t="s">
        <v>80</v>
      </c>
      <c r="G32" s="53" t="s">
        <v>86</v>
      </c>
      <c r="H32" s="53" t="s">
        <v>87</v>
      </c>
      <c r="I32" s="59" t="s">
        <v>83</v>
      </c>
      <c r="J32" s="47"/>
      <c r="K32" s="35"/>
      <c r="L32" s="35"/>
      <c r="M32" s="35"/>
      <c r="N32" s="35"/>
      <c r="O32" s="35"/>
    </row>
    <row r="33" s="39" customFormat="1" customHeight="1" spans="1:15">
      <c r="A33" s="51"/>
      <c r="B33" s="49">
        <v>31</v>
      </c>
      <c r="C33" s="50" t="s">
        <v>88</v>
      </c>
      <c r="D33" s="50" t="s">
        <v>13</v>
      </c>
      <c r="E33" s="50" t="s">
        <v>89</v>
      </c>
      <c r="F33" s="50" t="s">
        <v>90</v>
      </c>
      <c r="G33" s="50" t="s">
        <v>91</v>
      </c>
      <c r="H33" s="50" t="s">
        <v>92</v>
      </c>
      <c r="I33" s="56" t="s">
        <v>83</v>
      </c>
      <c r="J33" s="57"/>
      <c r="K33" s="37"/>
      <c r="L33" s="37"/>
      <c r="M33" s="37"/>
      <c r="N33" s="37"/>
      <c r="O33" s="37"/>
    </row>
    <row r="34" s="39" customFormat="1" customHeight="1" spans="1:15">
      <c r="A34" s="51"/>
      <c r="B34" s="49">
        <v>32</v>
      </c>
      <c r="C34" s="50" t="s">
        <v>88</v>
      </c>
      <c r="D34" s="50" t="s">
        <v>13</v>
      </c>
      <c r="E34" s="50" t="s">
        <v>89</v>
      </c>
      <c r="F34" s="50" t="s">
        <v>93</v>
      </c>
      <c r="G34" s="50" t="s">
        <v>94</v>
      </c>
      <c r="H34" s="50" t="s">
        <v>95</v>
      </c>
      <c r="I34" s="56" t="s">
        <v>83</v>
      </c>
      <c r="J34" s="57"/>
      <c r="K34" s="37"/>
      <c r="L34" s="37"/>
      <c r="M34" s="37"/>
      <c r="N34" s="37"/>
      <c r="O34" s="37"/>
    </row>
    <row r="35" s="39" customFormat="1" customHeight="1" spans="1:15">
      <c r="A35" s="51"/>
      <c r="B35" s="49">
        <v>33</v>
      </c>
      <c r="C35" s="50" t="s">
        <v>88</v>
      </c>
      <c r="D35" s="50" t="s">
        <v>13</v>
      </c>
      <c r="E35" s="50" t="s">
        <v>89</v>
      </c>
      <c r="F35" s="50" t="s">
        <v>90</v>
      </c>
      <c r="G35" s="50" t="s">
        <v>96</v>
      </c>
      <c r="H35" s="50" t="s">
        <v>97</v>
      </c>
      <c r="I35" s="56" t="s">
        <v>83</v>
      </c>
      <c r="J35" s="57"/>
      <c r="K35" s="37"/>
      <c r="L35" s="37"/>
      <c r="M35" s="37"/>
      <c r="N35" s="37"/>
      <c r="O35" s="37"/>
    </row>
    <row r="36" s="39" customFormat="1" customHeight="1" spans="1:15">
      <c r="A36" s="51"/>
      <c r="B36" s="49">
        <v>34</v>
      </c>
      <c r="C36" s="50" t="s">
        <v>88</v>
      </c>
      <c r="D36" s="50" t="s">
        <v>13</v>
      </c>
      <c r="E36" s="50" t="s">
        <v>89</v>
      </c>
      <c r="F36" s="50" t="s">
        <v>93</v>
      </c>
      <c r="G36" s="50" t="s">
        <v>98</v>
      </c>
      <c r="H36" s="50" t="s">
        <v>99</v>
      </c>
      <c r="I36" s="56" t="s">
        <v>83</v>
      </c>
      <c r="J36" s="57"/>
      <c r="K36" s="37"/>
      <c r="L36" s="37"/>
      <c r="M36" s="37"/>
      <c r="N36" s="37"/>
      <c r="O36" s="37"/>
    </row>
    <row r="37" s="39" customFormat="1" customHeight="1" spans="1:15">
      <c r="A37" s="51"/>
      <c r="B37" s="49">
        <v>35</v>
      </c>
      <c r="C37" s="50" t="s">
        <v>88</v>
      </c>
      <c r="D37" s="50" t="s">
        <v>13</v>
      </c>
      <c r="E37" s="50" t="s">
        <v>100</v>
      </c>
      <c r="F37" s="50" t="s">
        <v>101</v>
      </c>
      <c r="G37" s="50" t="s">
        <v>102</v>
      </c>
      <c r="H37" s="50" t="s">
        <v>103</v>
      </c>
      <c r="I37" s="56" t="s">
        <v>83</v>
      </c>
      <c r="J37" s="57"/>
      <c r="K37" s="37"/>
      <c r="L37" s="37"/>
      <c r="M37" s="37"/>
      <c r="N37" s="37"/>
      <c r="O37" s="37"/>
    </row>
    <row r="38" s="39" customFormat="1" customHeight="1" spans="1:15">
      <c r="A38" s="51"/>
      <c r="B38" s="49">
        <v>36</v>
      </c>
      <c r="C38" s="50" t="s">
        <v>88</v>
      </c>
      <c r="D38" s="50" t="s">
        <v>13</v>
      </c>
      <c r="E38" s="50" t="s">
        <v>100</v>
      </c>
      <c r="F38" s="50" t="s">
        <v>101</v>
      </c>
      <c r="G38" s="50" t="s">
        <v>104</v>
      </c>
      <c r="H38" s="50" t="s">
        <v>105</v>
      </c>
      <c r="I38" s="56" t="s">
        <v>83</v>
      </c>
      <c r="J38" s="57"/>
      <c r="K38" s="37"/>
      <c r="L38" s="37"/>
      <c r="M38" s="37"/>
      <c r="N38" s="37"/>
      <c r="O38" s="37"/>
    </row>
    <row r="39" s="39" customFormat="1" customHeight="1" spans="1:15">
      <c r="A39" s="51"/>
      <c r="B39" s="49">
        <v>37</v>
      </c>
      <c r="C39" s="50" t="s">
        <v>88</v>
      </c>
      <c r="D39" s="50" t="s">
        <v>13</v>
      </c>
      <c r="E39" s="50" t="s">
        <v>100</v>
      </c>
      <c r="F39" s="50" t="s">
        <v>101</v>
      </c>
      <c r="G39" s="50" t="s">
        <v>106</v>
      </c>
      <c r="H39" s="50" t="s">
        <v>107</v>
      </c>
      <c r="I39" s="56" t="s">
        <v>83</v>
      </c>
      <c r="J39" s="57"/>
      <c r="K39" s="37"/>
      <c r="L39" s="37"/>
      <c r="M39" s="37"/>
      <c r="N39" s="37"/>
      <c r="O39" s="37"/>
    </row>
    <row r="40" s="39" customFormat="1" customHeight="1" spans="1:15">
      <c r="A40" s="51"/>
      <c r="B40" s="49">
        <v>38</v>
      </c>
      <c r="C40" s="50" t="s">
        <v>88</v>
      </c>
      <c r="D40" s="50" t="s">
        <v>13</v>
      </c>
      <c r="E40" s="50" t="s">
        <v>89</v>
      </c>
      <c r="F40" s="50" t="s">
        <v>93</v>
      </c>
      <c r="G40" s="50" t="s">
        <v>108</v>
      </c>
      <c r="H40" s="50" t="s">
        <v>109</v>
      </c>
      <c r="I40" s="56" t="s">
        <v>83</v>
      </c>
      <c r="J40" s="57"/>
      <c r="K40" s="37"/>
      <c r="L40" s="37"/>
      <c r="M40" s="37"/>
      <c r="N40" s="37"/>
      <c r="O40" s="37"/>
    </row>
    <row r="41" s="39" customFormat="1" customHeight="1" spans="1:15">
      <c r="A41" s="51"/>
      <c r="B41" s="49">
        <v>39</v>
      </c>
      <c r="C41" s="50" t="s">
        <v>88</v>
      </c>
      <c r="D41" s="50" t="s">
        <v>13</v>
      </c>
      <c r="E41" s="50" t="s">
        <v>89</v>
      </c>
      <c r="F41" s="50" t="s">
        <v>90</v>
      </c>
      <c r="G41" s="50" t="s">
        <v>110</v>
      </c>
      <c r="H41" s="50" t="s">
        <v>111</v>
      </c>
      <c r="I41" s="56" t="s">
        <v>83</v>
      </c>
      <c r="J41" s="57"/>
      <c r="K41" s="37"/>
      <c r="L41" s="37"/>
      <c r="M41" s="37"/>
      <c r="N41" s="37"/>
      <c r="O41" s="37"/>
    </row>
    <row r="42" s="39" customFormat="1" customHeight="1" spans="1:15">
      <c r="A42" s="51"/>
      <c r="B42" s="49">
        <v>40</v>
      </c>
      <c r="C42" s="50" t="s">
        <v>88</v>
      </c>
      <c r="D42" s="50" t="s">
        <v>13</v>
      </c>
      <c r="E42" s="50" t="s">
        <v>89</v>
      </c>
      <c r="F42" s="50" t="s">
        <v>93</v>
      </c>
      <c r="G42" s="50" t="s">
        <v>112</v>
      </c>
      <c r="H42" s="50" t="s">
        <v>113</v>
      </c>
      <c r="I42" s="56" t="s">
        <v>83</v>
      </c>
      <c r="J42" s="57"/>
      <c r="K42" s="37"/>
      <c r="L42" s="37"/>
      <c r="M42" s="37"/>
      <c r="N42" s="37"/>
      <c r="O42" s="37"/>
    </row>
    <row r="43" s="39" customFormat="1" customHeight="1" spans="1:15">
      <c r="A43" s="51"/>
      <c r="B43" s="49">
        <v>41</v>
      </c>
      <c r="C43" s="50" t="s">
        <v>88</v>
      </c>
      <c r="D43" s="50" t="s">
        <v>13</v>
      </c>
      <c r="E43" s="50" t="s">
        <v>89</v>
      </c>
      <c r="F43" s="50" t="s">
        <v>93</v>
      </c>
      <c r="G43" s="50" t="s">
        <v>114</v>
      </c>
      <c r="H43" s="50" t="s">
        <v>115</v>
      </c>
      <c r="I43" s="56" t="s">
        <v>83</v>
      </c>
      <c r="J43" s="57"/>
      <c r="K43" s="37"/>
      <c r="L43" s="37"/>
      <c r="M43" s="37"/>
      <c r="N43" s="37"/>
      <c r="O43" s="37"/>
    </row>
    <row r="44" s="39" customFormat="1" customHeight="1" spans="1:15">
      <c r="A44" s="51"/>
      <c r="B44" s="49">
        <v>42</v>
      </c>
      <c r="C44" s="50" t="s">
        <v>88</v>
      </c>
      <c r="D44" s="50" t="s">
        <v>13</v>
      </c>
      <c r="E44" s="50" t="s">
        <v>116</v>
      </c>
      <c r="F44" s="50" t="s">
        <v>117</v>
      </c>
      <c r="G44" s="50" t="s">
        <v>118</v>
      </c>
      <c r="H44" s="50" t="s">
        <v>119</v>
      </c>
      <c r="I44" s="56" t="s">
        <v>83</v>
      </c>
      <c r="J44" s="57"/>
      <c r="K44" s="37"/>
      <c r="L44" s="37"/>
      <c r="M44" s="37"/>
      <c r="N44" s="37"/>
      <c r="O44" s="37"/>
    </row>
    <row r="45" s="39" customFormat="1" customHeight="1" spans="1:15">
      <c r="A45" s="51"/>
      <c r="B45" s="49">
        <v>43</v>
      </c>
      <c r="C45" s="53" t="s">
        <v>78</v>
      </c>
      <c r="D45" s="53" t="s">
        <v>13</v>
      </c>
      <c r="E45" s="53" t="s">
        <v>120</v>
      </c>
      <c r="F45" s="53" t="s">
        <v>121</v>
      </c>
      <c r="G45" s="53" t="s">
        <v>122</v>
      </c>
      <c r="H45" s="53" t="s">
        <v>123</v>
      </c>
      <c r="I45" s="59" t="s">
        <v>83</v>
      </c>
      <c r="J45" s="47"/>
      <c r="K45" s="35"/>
      <c r="L45" s="35"/>
      <c r="M45" s="35"/>
      <c r="N45" s="35"/>
      <c r="O45" s="35"/>
    </row>
    <row r="46" s="39" customFormat="1" customHeight="1" spans="1:15">
      <c r="A46" s="51"/>
      <c r="B46" s="49">
        <v>44</v>
      </c>
      <c r="C46" s="50" t="s">
        <v>124</v>
      </c>
      <c r="D46" s="50" t="s">
        <v>13</v>
      </c>
      <c r="E46" s="50" t="s">
        <v>125</v>
      </c>
      <c r="F46" s="50" t="s">
        <v>126</v>
      </c>
      <c r="G46" s="50" t="s">
        <v>127</v>
      </c>
      <c r="H46" s="50" t="s">
        <v>128</v>
      </c>
      <c r="I46" s="56" t="s">
        <v>83</v>
      </c>
      <c r="J46" s="57"/>
      <c r="K46" s="37"/>
      <c r="L46" s="37"/>
      <c r="M46" s="37"/>
      <c r="N46" s="37"/>
      <c r="O46" s="37"/>
    </row>
    <row r="47" s="39" customFormat="1" customHeight="1" spans="1:15">
      <c r="A47" s="51"/>
      <c r="B47" s="49">
        <v>45</v>
      </c>
      <c r="C47" s="50" t="s">
        <v>124</v>
      </c>
      <c r="D47" s="50" t="s">
        <v>13</v>
      </c>
      <c r="E47" s="50" t="s">
        <v>129</v>
      </c>
      <c r="F47" s="50" t="s">
        <v>130</v>
      </c>
      <c r="G47" s="50" t="s">
        <v>131</v>
      </c>
      <c r="H47" s="50" t="s">
        <v>132</v>
      </c>
      <c r="I47" s="56" t="s">
        <v>83</v>
      </c>
      <c r="J47" s="57"/>
      <c r="K47" s="37"/>
      <c r="L47" s="37"/>
      <c r="M47" s="37"/>
      <c r="N47" s="37"/>
      <c r="O47" s="37"/>
    </row>
    <row r="48" s="39" customFormat="1" customHeight="1" spans="1:15">
      <c r="A48" s="51"/>
      <c r="B48" s="49">
        <v>46</v>
      </c>
      <c r="C48" s="50" t="s">
        <v>124</v>
      </c>
      <c r="D48" s="50" t="s">
        <v>13</v>
      </c>
      <c r="E48" s="50" t="s">
        <v>133</v>
      </c>
      <c r="F48" s="50" t="s">
        <v>134</v>
      </c>
      <c r="G48" s="50" t="s">
        <v>135</v>
      </c>
      <c r="H48" s="50" t="s">
        <v>136</v>
      </c>
      <c r="I48" s="56" t="s">
        <v>83</v>
      </c>
      <c r="J48" s="57"/>
      <c r="K48" s="37"/>
      <c r="L48" s="37"/>
      <c r="M48" s="37"/>
      <c r="N48" s="37"/>
      <c r="O48" s="37"/>
    </row>
    <row r="49" s="39" customFormat="1" customHeight="1" spans="1:15">
      <c r="A49" s="51"/>
      <c r="B49" s="49">
        <v>47</v>
      </c>
      <c r="C49" s="50" t="s">
        <v>124</v>
      </c>
      <c r="D49" s="50" t="s">
        <v>13</v>
      </c>
      <c r="E49" s="50" t="s">
        <v>125</v>
      </c>
      <c r="F49" s="50" t="s">
        <v>126</v>
      </c>
      <c r="G49" s="50" t="s">
        <v>137</v>
      </c>
      <c r="H49" s="50" t="s">
        <v>138</v>
      </c>
      <c r="I49" s="56" t="s">
        <v>83</v>
      </c>
      <c r="J49" s="57"/>
      <c r="K49" s="37"/>
      <c r="L49" s="37"/>
      <c r="M49" s="37"/>
      <c r="N49" s="37"/>
      <c r="O49" s="37"/>
    </row>
    <row r="50" s="39" customFormat="1" customHeight="1" spans="1:15">
      <c r="A50" s="51"/>
      <c r="B50" s="49">
        <v>48</v>
      </c>
      <c r="C50" s="50" t="s">
        <v>124</v>
      </c>
      <c r="D50" s="50" t="s">
        <v>13</v>
      </c>
      <c r="E50" s="50" t="s">
        <v>129</v>
      </c>
      <c r="F50" s="50" t="s">
        <v>130</v>
      </c>
      <c r="G50" s="50" t="s">
        <v>139</v>
      </c>
      <c r="H50" s="50" t="s">
        <v>140</v>
      </c>
      <c r="I50" s="56" t="s">
        <v>83</v>
      </c>
      <c r="J50" s="57"/>
      <c r="K50" s="37"/>
      <c r="L50" s="37"/>
      <c r="M50" s="37"/>
      <c r="N50" s="37"/>
      <c r="O50" s="37"/>
    </row>
    <row r="51" s="39" customFormat="1" customHeight="1" spans="1:15">
      <c r="A51" s="51"/>
      <c r="B51" s="49">
        <v>49</v>
      </c>
      <c r="C51" s="50" t="s">
        <v>124</v>
      </c>
      <c r="D51" s="50" t="s">
        <v>13</v>
      </c>
      <c r="E51" s="50" t="s">
        <v>133</v>
      </c>
      <c r="F51" s="50" t="s">
        <v>134</v>
      </c>
      <c r="G51" s="50" t="s">
        <v>141</v>
      </c>
      <c r="H51" s="50" t="s">
        <v>142</v>
      </c>
      <c r="I51" s="56" t="s">
        <v>83</v>
      </c>
      <c r="J51" s="57"/>
      <c r="K51" s="37"/>
      <c r="L51" s="37"/>
      <c r="M51" s="37"/>
      <c r="N51" s="37"/>
      <c r="O51" s="37"/>
    </row>
    <row r="52" s="39" customFormat="1" customHeight="1" spans="1:15">
      <c r="A52" s="51"/>
      <c r="B52" s="49">
        <v>50</v>
      </c>
      <c r="C52" s="50" t="s">
        <v>124</v>
      </c>
      <c r="D52" s="50" t="s">
        <v>13</v>
      </c>
      <c r="E52" s="50" t="s">
        <v>133</v>
      </c>
      <c r="F52" s="50" t="s">
        <v>134</v>
      </c>
      <c r="G52" s="50" t="s">
        <v>143</v>
      </c>
      <c r="H52" s="50" t="s">
        <v>144</v>
      </c>
      <c r="I52" s="56" t="s">
        <v>83</v>
      </c>
      <c r="J52" s="57"/>
      <c r="K52" s="37"/>
      <c r="L52" s="37"/>
      <c r="M52" s="37"/>
      <c r="N52" s="37"/>
      <c r="O52" s="37"/>
    </row>
    <row r="53" s="39" customFormat="1" customHeight="1" spans="1:15">
      <c r="A53" s="51"/>
      <c r="B53" s="49">
        <v>51</v>
      </c>
      <c r="C53" s="50" t="s">
        <v>124</v>
      </c>
      <c r="D53" s="50" t="s">
        <v>13</v>
      </c>
      <c r="E53" s="50" t="s">
        <v>145</v>
      </c>
      <c r="F53" s="50" t="s">
        <v>146</v>
      </c>
      <c r="G53" s="50" t="s">
        <v>147</v>
      </c>
      <c r="H53" s="50" t="s">
        <v>148</v>
      </c>
      <c r="I53" s="56" t="s">
        <v>83</v>
      </c>
      <c r="J53" s="57"/>
      <c r="K53" s="37"/>
      <c r="L53" s="37"/>
      <c r="M53" s="37"/>
      <c r="N53" s="37"/>
      <c r="O53" s="37"/>
    </row>
    <row r="54" s="39" customFormat="1" customHeight="1" spans="1:15">
      <c r="A54" s="51"/>
      <c r="B54" s="49">
        <v>52</v>
      </c>
      <c r="C54" s="50" t="s">
        <v>88</v>
      </c>
      <c r="D54" s="50" t="s">
        <v>13</v>
      </c>
      <c r="E54" s="50" t="s">
        <v>100</v>
      </c>
      <c r="F54" s="50" t="s">
        <v>101</v>
      </c>
      <c r="G54" s="50" t="s">
        <v>149</v>
      </c>
      <c r="H54" s="50" t="s">
        <v>150</v>
      </c>
      <c r="I54" s="56" t="s">
        <v>83</v>
      </c>
      <c r="J54" s="57"/>
      <c r="K54" s="37"/>
      <c r="L54" s="37"/>
      <c r="M54" s="37"/>
      <c r="N54" s="37"/>
      <c r="O54" s="37"/>
    </row>
    <row r="55" s="39" customFormat="1" customHeight="1" spans="1:15">
      <c r="A55" s="51"/>
      <c r="B55" s="49">
        <v>53</v>
      </c>
      <c r="C55" s="50" t="s">
        <v>151</v>
      </c>
      <c r="D55" s="50" t="s">
        <v>13</v>
      </c>
      <c r="E55" s="52" t="s">
        <v>152</v>
      </c>
      <c r="F55" s="52" t="s">
        <v>153</v>
      </c>
      <c r="G55" s="50" t="s">
        <v>154</v>
      </c>
      <c r="H55" s="50" t="s">
        <v>155</v>
      </c>
      <c r="I55" s="56" t="s">
        <v>83</v>
      </c>
      <c r="J55" s="57"/>
      <c r="K55" s="37"/>
      <c r="L55" s="37"/>
      <c r="M55" s="37"/>
      <c r="N55" s="37"/>
      <c r="O55" s="37"/>
    </row>
    <row r="56" s="39" customFormat="1" customHeight="1" spans="1:15">
      <c r="A56" s="51"/>
      <c r="B56" s="49">
        <v>54</v>
      </c>
      <c r="C56" s="50" t="s">
        <v>151</v>
      </c>
      <c r="D56" s="50" t="s">
        <v>13</v>
      </c>
      <c r="E56" s="52" t="s">
        <v>152</v>
      </c>
      <c r="F56" s="52" t="s">
        <v>153</v>
      </c>
      <c r="G56" s="50" t="s">
        <v>156</v>
      </c>
      <c r="H56" s="50" t="s">
        <v>157</v>
      </c>
      <c r="I56" s="56" t="s">
        <v>83</v>
      </c>
      <c r="J56" s="57"/>
      <c r="K56" s="37"/>
      <c r="L56" s="37"/>
      <c r="M56" s="37"/>
      <c r="N56" s="37"/>
      <c r="O56" s="37"/>
    </row>
    <row r="57" s="39" customFormat="1" customHeight="1" spans="1:15">
      <c r="A57" s="51"/>
      <c r="B57" s="49">
        <v>55</v>
      </c>
      <c r="C57" s="50" t="s">
        <v>151</v>
      </c>
      <c r="D57" s="50" t="s">
        <v>13</v>
      </c>
      <c r="E57" s="52" t="s">
        <v>152</v>
      </c>
      <c r="F57" s="52" t="s">
        <v>153</v>
      </c>
      <c r="G57" s="50" t="s">
        <v>158</v>
      </c>
      <c r="H57" s="50" t="s">
        <v>159</v>
      </c>
      <c r="I57" s="56" t="s">
        <v>83</v>
      </c>
      <c r="J57" s="57"/>
      <c r="K57" s="37"/>
      <c r="L57" s="37"/>
      <c r="M57" s="37"/>
      <c r="N57" s="37"/>
      <c r="O57" s="37"/>
    </row>
    <row r="58" s="39" customFormat="1" customHeight="1" spans="1:15">
      <c r="A58" s="51"/>
      <c r="B58" s="49">
        <v>56</v>
      </c>
      <c r="C58" s="50" t="s">
        <v>151</v>
      </c>
      <c r="D58" s="50" t="s">
        <v>13</v>
      </c>
      <c r="E58" s="52" t="s">
        <v>152</v>
      </c>
      <c r="F58" s="52" t="s">
        <v>153</v>
      </c>
      <c r="G58" s="50" t="s">
        <v>160</v>
      </c>
      <c r="H58" s="50" t="s">
        <v>161</v>
      </c>
      <c r="I58" s="56" t="s">
        <v>83</v>
      </c>
      <c r="J58" s="57"/>
      <c r="K58" s="37"/>
      <c r="L58" s="37"/>
      <c r="M58" s="37"/>
      <c r="N58" s="37"/>
      <c r="O58" s="37"/>
    </row>
    <row r="59" s="39" customFormat="1" customHeight="1" spans="1:15">
      <c r="A59" s="51"/>
      <c r="B59" s="49">
        <v>57</v>
      </c>
      <c r="C59" s="50" t="s">
        <v>151</v>
      </c>
      <c r="D59" s="50" t="s">
        <v>13</v>
      </c>
      <c r="E59" s="52" t="s">
        <v>162</v>
      </c>
      <c r="F59" s="52" t="s">
        <v>163</v>
      </c>
      <c r="G59" s="50" t="s">
        <v>164</v>
      </c>
      <c r="H59" s="50" t="s">
        <v>165</v>
      </c>
      <c r="I59" s="56" t="s">
        <v>83</v>
      </c>
      <c r="J59" s="57"/>
      <c r="K59" s="37"/>
      <c r="L59" s="37"/>
      <c r="M59" s="37"/>
      <c r="N59" s="37"/>
      <c r="O59" s="37"/>
    </row>
    <row r="60" s="39" customFormat="1" customHeight="1" spans="1:15">
      <c r="A60" s="51"/>
      <c r="B60" s="49">
        <v>58</v>
      </c>
      <c r="C60" s="50" t="s">
        <v>151</v>
      </c>
      <c r="D60" s="50" t="s">
        <v>13</v>
      </c>
      <c r="E60" s="52" t="s">
        <v>152</v>
      </c>
      <c r="F60" s="52" t="s">
        <v>153</v>
      </c>
      <c r="G60" s="50" t="s">
        <v>166</v>
      </c>
      <c r="H60" s="50" t="s">
        <v>167</v>
      </c>
      <c r="I60" s="56" t="s">
        <v>83</v>
      </c>
      <c r="J60" s="57"/>
      <c r="K60" s="37"/>
      <c r="L60" s="37"/>
      <c r="M60" s="37"/>
      <c r="N60" s="37"/>
      <c r="O60" s="37"/>
    </row>
    <row r="61" s="39" customFormat="1" customHeight="1" spans="1:15">
      <c r="A61" s="51"/>
      <c r="B61" s="49">
        <v>59</v>
      </c>
      <c r="C61" s="50" t="s">
        <v>151</v>
      </c>
      <c r="D61" s="50" t="s">
        <v>13</v>
      </c>
      <c r="E61" s="52" t="s">
        <v>162</v>
      </c>
      <c r="F61" s="52" t="s">
        <v>163</v>
      </c>
      <c r="G61" s="50" t="s">
        <v>168</v>
      </c>
      <c r="H61" s="50" t="s">
        <v>169</v>
      </c>
      <c r="I61" s="56" t="s">
        <v>83</v>
      </c>
      <c r="J61" s="57"/>
      <c r="K61" s="37"/>
      <c r="L61" s="37"/>
      <c r="M61" s="37"/>
      <c r="N61" s="37"/>
      <c r="O61" s="37"/>
    </row>
    <row r="62" s="39" customFormat="1" customHeight="1" spans="1:15">
      <c r="A62" s="51"/>
      <c r="B62" s="49">
        <v>60</v>
      </c>
      <c r="C62" s="50" t="s">
        <v>151</v>
      </c>
      <c r="D62" s="50" t="s">
        <v>13</v>
      </c>
      <c r="E62" s="52" t="s">
        <v>152</v>
      </c>
      <c r="F62" s="52" t="s">
        <v>153</v>
      </c>
      <c r="G62" s="50" t="s">
        <v>170</v>
      </c>
      <c r="H62" s="50" t="s">
        <v>171</v>
      </c>
      <c r="I62" s="56" t="s">
        <v>83</v>
      </c>
      <c r="J62" s="57"/>
      <c r="K62" s="37"/>
      <c r="L62" s="37"/>
      <c r="M62" s="37"/>
      <c r="N62" s="37"/>
      <c r="O62" s="37"/>
    </row>
    <row r="63" s="39" customFormat="1" customHeight="1" spans="1:15">
      <c r="A63" s="51"/>
      <c r="B63" s="49">
        <v>61</v>
      </c>
      <c r="C63" s="50" t="s">
        <v>151</v>
      </c>
      <c r="D63" s="50" t="s">
        <v>13</v>
      </c>
      <c r="E63" s="52" t="s">
        <v>152</v>
      </c>
      <c r="F63" s="52" t="s">
        <v>153</v>
      </c>
      <c r="G63" s="50" t="s">
        <v>172</v>
      </c>
      <c r="H63" s="50" t="s">
        <v>173</v>
      </c>
      <c r="I63" s="56" t="s">
        <v>83</v>
      </c>
      <c r="J63" s="57"/>
      <c r="K63" s="37"/>
      <c r="L63" s="37"/>
      <c r="M63" s="37"/>
      <c r="N63" s="37"/>
      <c r="O63" s="37"/>
    </row>
    <row r="64" s="39" customFormat="1" customHeight="1" spans="1:15">
      <c r="A64" s="51"/>
      <c r="B64" s="49">
        <v>62</v>
      </c>
      <c r="C64" s="50" t="s">
        <v>151</v>
      </c>
      <c r="D64" s="50" t="s">
        <v>13</v>
      </c>
      <c r="E64" s="50" t="s">
        <v>174</v>
      </c>
      <c r="F64" s="50" t="s">
        <v>175</v>
      </c>
      <c r="G64" s="50" t="s">
        <v>176</v>
      </c>
      <c r="H64" s="50" t="s">
        <v>177</v>
      </c>
      <c r="I64" s="56" t="s">
        <v>83</v>
      </c>
      <c r="J64" s="57"/>
      <c r="K64" s="37"/>
      <c r="L64" s="37"/>
      <c r="M64" s="37"/>
      <c r="N64" s="37"/>
      <c r="O64" s="37"/>
    </row>
    <row r="65" s="39" customFormat="1" customHeight="1" spans="1:15">
      <c r="A65" s="51"/>
      <c r="B65" s="49">
        <v>63</v>
      </c>
      <c r="C65" s="50" t="s">
        <v>151</v>
      </c>
      <c r="D65" s="50" t="s">
        <v>13</v>
      </c>
      <c r="E65" s="52" t="s">
        <v>178</v>
      </c>
      <c r="F65" s="52" t="s">
        <v>179</v>
      </c>
      <c r="G65" s="50" t="s">
        <v>180</v>
      </c>
      <c r="H65" s="50" t="s">
        <v>181</v>
      </c>
      <c r="I65" s="56" t="s">
        <v>83</v>
      </c>
      <c r="J65" s="57"/>
      <c r="K65" s="37"/>
      <c r="L65" s="37"/>
      <c r="M65" s="37"/>
      <c r="N65" s="37"/>
      <c r="O65" s="37"/>
    </row>
    <row r="66" s="39" customFormat="1" customHeight="1" spans="1:15">
      <c r="A66" s="51"/>
      <c r="B66" s="49">
        <v>64</v>
      </c>
      <c r="C66" s="50" t="s">
        <v>151</v>
      </c>
      <c r="D66" s="50" t="s">
        <v>13</v>
      </c>
      <c r="E66" s="52" t="s">
        <v>182</v>
      </c>
      <c r="F66" s="52" t="s">
        <v>183</v>
      </c>
      <c r="G66" s="50" t="s">
        <v>184</v>
      </c>
      <c r="H66" s="50" t="s">
        <v>185</v>
      </c>
      <c r="I66" s="56" t="s">
        <v>83</v>
      </c>
      <c r="J66" s="57"/>
      <c r="K66" s="37"/>
      <c r="L66" s="37"/>
      <c r="M66" s="37"/>
      <c r="N66" s="37"/>
      <c r="O66" s="37"/>
    </row>
    <row r="67" s="37" customFormat="1" customHeight="1" spans="1:10">
      <c r="A67" s="60"/>
      <c r="B67" s="49">
        <v>65</v>
      </c>
      <c r="C67" s="50" t="s">
        <v>151</v>
      </c>
      <c r="D67" s="50" t="s">
        <v>13</v>
      </c>
      <c r="E67" s="52" t="s">
        <v>182</v>
      </c>
      <c r="F67" s="52" t="s">
        <v>183</v>
      </c>
      <c r="G67" s="50" t="s">
        <v>186</v>
      </c>
      <c r="H67" s="50" t="s">
        <v>187</v>
      </c>
      <c r="I67" s="56" t="s">
        <v>83</v>
      </c>
      <c r="J67" s="57"/>
    </row>
    <row r="68" s="40" customFormat="1" customHeight="1" spans="1:10">
      <c r="A68" s="61" t="s">
        <v>1</v>
      </c>
      <c r="B68" s="46" t="s">
        <v>2</v>
      </c>
      <c r="C68" s="62" t="s">
        <v>3</v>
      </c>
      <c r="D68" s="62" t="s">
        <v>4</v>
      </c>
      <c r="E68" s="62" t="s">
        <v>5</v>
      </c>
      <c r="F68" s="62" t="s">
        <v>6</v>
      </c>
      <c r="G68" s="62" t="s">
        <v>7</v>
      </c>
      <c r="H68" s="62" t="s">
        <v>8</v>
      </c>
      <c r="I68" s="67" t="s">
        <v>9</v>
      </c>
      <c r="J68" s="47" t="s">
        <v>10</v>
      </c>
    </row>
    <row r="69" s="37" customFormat="1" customHeight="1" spans="1:10">
      <c r="A69" s="63" t="s">
        <v>188</v>
      </c>
      <c r="B69" s="64">
        <v>1</v>
      </c>
      <c r="C69" s="65" t="s">
        <v>151</v>
      </c>
      <c r="D69" s="65" t="s">
        <v>13</v>
      </c>
      <c r="E69" s="66" t="s">
        <v>182</v>
      </c>
      <c r="F69" s="66" t="s">
        <v>189</v>
      </c>
      <c r="G69" s="65" t="s">
        <v>190</v>
      </c>
      <c r="H69" s="65" t="s">
        <v>191</v>
      </c>
      <c r="I69" s="68" t="s">
        <v>83</v>
      </c>
      <c r="J69" s="57"/>
    </row>
    <row r="70" s="37" customFormat="1" customHeight="1" spans="1:10">
      <c r="A70" s="63"/>
      <c r="B70" s="64">
        <v>2</v>
      </c>
      <c r="C70" s="65" t="s">
        <v>151</v>
      </c>
      <c r="D70" s="65" t="s">
        <v>13</v>
      </c>
      <c r="E70" s="66" t="s">
        <v>152</v>
      </c>
      <c r="F70" s="66" t="s">
        <v>153</v>
      </c>
      <c r="G70" s="65" t="s">
        <v>192</v>
      </c>
      <c r="H70" s="65" t="s">
        <v>193</v>
      </c>
      <c r="I70" s="68" t="s">
        <v>83</v>
      </c>
      <c r="J70" s="57"/>
    </row>
    <row r="71" s="37" customFormat="1" customHeight="1" spans="1:10">
      <c r="A71" s="63"/>
      <c r="B71" s="64">
        <v>3</v>
      </c>
      <c r="C71" s="65" t="s">
        <v>151</v>
      </c>
      <c r="D71" s="65" t="s">
        <v>13</v>
      </c>
      <c r="E71" s="66" t="s">
        <v>182</v>
      </c>
      <c r="F71" s="66" t="s">
        <v>189</v>
      </c>
      <c r="G71" s="65" t="s">
        <v>194</v>
      </c>
      <c r="H71" s="65" t="s">
        <v>195</v>
      </c>
      <c r="I71" s="68" t="s">
        <v>83</v>
      </c>
      <c r="J71" s="57"/>
    </row>
    <row r="72" s="37" customFormat="1" customHeight="1" spans="1:10">
      <c r="A72" s="63"/>
      <c r="B72" s="64">
        <v>4</v>
      </c>
      <c r="C72" s="65" t="s">
        <v>151</v>
      </c>
      <c r="D72" s="65" t="s">
        <v>13</v>
      </c>
      <c r="E72" s="66" t="s">
        <v>196</v>
      </c>
      <c r="F72" s="66" t="s">
        <v>197</v>
      </c>
      <c r="G72" s="65" t="s">
        <v>198</v>
      </c>
      <c r="H72" s="65" t="s">
        <v>199</v>
      </c>
      <c r="I72" s="68" t="s">
        <v>83</v>
      </c>
      <c r="J72" s="57"/>
    </row>
    <row r="73" s="37" customFormat="1" customHeight="1" spans="1:10">
      <c r="A73" s="63"/>
      <c r="B73" s="64">
        <v>5</v>
      </c>
      <c r="C73" s="65" t="s">
        <v>151</v>
      </c>
      <c r="D73" s="65" t="s">
        <v>13</v>
      </c>
      <c r="E73" s="66" t="s">
        <v>182</v>
      </c>
      <c r="F73" s="66" t="s">
        <v>189</v>
      </c>
      <c r="G73" s="65" t="s">
        <v>200</v>
      </c>
      <c r="H73" s="65" t="s">
        <v>201</v>
      </c>
      <c r="I73" s="68" t="s">
        <v>83</v>
      </c>
      <c r="J73" s="57"/>
    </row>
    <row r="74" s="37" customFormat="1" customHeight="1" spans="1:10">
      <c r="A74" s="63"/>
      <c r="B74" s="64">
        <v>6</v>
      </c>
      <c r="C74" s="65" t="s">
        <v>151</v>
      </c>
      <c r="D74" s="65" t="s">
        <v>13</v>
      </c>
      <c r="E74" s="66" t="s">
        <v>196</v>
      </c>
      <c r="F74" s="66" t="s">
        <v>202</v>
      </c>
      <c r="G74" s="65" t="s">
        <v>203</v>
      </c>
      <c r="H74" s="65" t="s">
        <v>204</v>
      </c>
      <c r="I74" s="68" t="s">
        <v>83</v>
      </c>
      <c r="J74" s="57"/>
    </row>
    <row r="75" s="37" customFormat="1" customHeight="1" spans="1:10">
      <c r="A75" s="63"/>
      <c r="B75" s="64">
        <v>7</v>
      </c>
      <c r="C75" s="65" t="s">
        <v>151</v>
      </c>
      <c r="D75" s="65" t="s">
        <v>13</v>
      </c>
      <c r="E75" s="66" t="s">
        <v>182</v>
      </c>
      <c r="F75" s="66" t="s">
        <v>189</v>
      </c>
      <c r="G75" s="65" t="s">
        <v>205</v>
      </c>
      <c r="H75" s="65" t="s">
        <v>206</v>
      </c>
      <c r="I75" s="68" t="s">
        <v>83</v>
      </c>
      <c r="J75" s="57"/>
    </row>
    <row r="76" s="37" customFormat="1" customHeight="1" spans="1:10">
      <c r="A76" s="63"/>
      <c r="B76" s="64">
        <v>8</v>
      </c>
      <c r="C76" s="65" t="s">
        <v>151</v>
      </c>
      <c r="D76" s="65" t="s">
        <v>13</v>
      </c>
      <c r="E76" s="66" t="s">
        <v>152</v>
      </c>
      <c r="F76" s="66" t="s">
        <v>153</v>
      </c>
      <c r="G76" s="65" t="s">
        <v>207</v>
      </c>
      <c r="H76" s="65" t="s">
        <v>208</v>
      </c>
      <c r="I76" s="68" t="s">
        <v>83</v>
      </c>
      <c r="J76" s="57"/>
    </row>
    <row r="77" s="37" customFormat="1" customHeight="1" spans="1:10">
      <c r="A77" s="63"/>
      <c r="B77" s="64">
        <v>9</v>
      </c>
      <c r="C77" s="65" t="s">
        <v>151</v>
      </c>
      <c r="D77" s="65" t="s">
        <v>13</v>
      </c>
      <c r="E77" s="66" t="s">
        <v>182</v>
      </c>
      <c r="F77" s="66" t="s">
        <v>183</v>
      </c>
      <c r="G77" s="65" t="s">
        <v>209</v>
      </c>
      <c r="H77" s="65" t="s">
        <v>210</v>
      </c>
      <c r="I77" s="68" t="s">
        <v>83</v>
      </c>
      <c r="J77" s="57"/>
    </row>
    <row r="78" s="37" customFormat="1" customHeight="1" spans="1:10">
      <c r="A78" s="63"/>
      <c r="B78" s="64">
        <v>10</v>
      </c>
      <c r="C78" s="65" t="s">
        <v>151</v>
      </c>
      <c r="D78" s="65" t="s">
        <v>13</v>
      </c>
      <c r="E78" s="66" t="s">
        <v>182</v>
      </c>
      <c r="F78" s="66" t="s">
        <v>183</v>
      </c>
      <c r="G78" s="65" t="s">
        <v>211</v>
      </c>
      <c r="H78" s="65" t="s">
        <v>212</v>
      </c>
      <c r="I78" s="68" t="s">
        <v>83</v>
      </c>
      <c r="J78" s="57"/>
    </row>
    <row r="79" s="37" customFormat="1" customHeight="1" spans="1:10">
      <c r="A79" s="63"/>
      <c r="B79" s="64">
        <v>11</v>
      </c>
      <c r="C79" s="65" t="s">
        <v>151</v>
      </c>
      <c r="D79" s="65" t="s">
        <v>13</v>
      </c>
      <c r="E79" s="66" t="s">
        <v>152</v>
      </c>
      <c r="F79" s="66" t="s">
        <v>153</v>
      </c>
      <c r="G79" s="65" t="s">
        <v>213</v>
      </c>
      <c r="H79" s="65" t="s">
        <v>214</v>
      </c>
      <c r="I79" s="68" t="s">
        <v>83</v>
      </c>
      <c r="J79" s="57"/>
    </row>
    <row r="80" s="37" customFormat="1" customHeight="1" spans="1:10">
      <c r="A80" s="63"/>
      <c r="B80" s="64">
        <v>12</v>
      </c>
      <c r="C80" s="65" t="s">
        <v>151</v>
      </c>
      <c r="D80" s="65" t="s">
        <v>13</v>
      </c>
      <c r="E80" s="66" t="s">
        <v>182</v>
      </c>
      <c r="F80" s="66" t="s">
        <v>183</v>
      </c>
      <c r="G80" s="65" t="s">
        <v>215</v>
      </c>
      <c r="H80" s="65" t="s">
        <v>216</v>
      </c>
      <c r="I80" s="68" t="s">
        <v>83</v>
      </c>
      <c r="J80" s="57"/>
    </row>
    <row r="81" s="37" customFormat="1" customHeight="1" spans="1:10">
      <c r="A81" s="63"/>
      <c r="B81" s="64">
        <v>13</v>
      </c>
      <c r="C81" s="65" t="s">
        <v>151</v>
      </c>
      <c r="D81" s="65" t="s">
        <v>13</v>
      </c>
      <c r="E81" s="65" t="s">
        <v>174</v>
      </c>
      <c r="F81" s="65" t="s">
        <v>175</v>
      </c>
      <c r="G81" s="65" t="s">
        <v>217</v>
      </c>
      <c r="H81" s="65" t="s">
        <v>218</v>
      </c>
      <c r="I81" s="68" t="s">
        <v>83</v>
      </c>
      <c r="J81" s="57"/>
    </row>
    <row r="82" s="37" customFormat="1" customHeight="1" spans="1:10">
      <c r="A82" s="63"/>
      <c r="B82" s="64">
        <v>14</v>
      </c>
      <c r="C82" s="65" t="s">
        <v>151</v>
      </c>
      <c r="D82" s="65" t="s">
        <v>13</v>
      </c>
      <c r="E82" s="66" t="s">
        <v>162</v>
      </c>
      <c r="F82" s="66" t="s">
        <v>163</v>
      </c>
      <c r="G82" s="65" t="s">
        <v>219</v>
      </c>
      <c r="H82" s="65" t="s">
        <v>220</v>
      </c>
      <c r="I82" s="68" t="s">
        <v>83</v>
      </c>
      <c r="J82" s="57"/>
    </row>
    <row r="83" s="37" customFormat="1" customHeight="1" spans="1:10">
      <c r="A83" s="63"/>
      <c r="B83" s="64">
        <v>15</v>
      </c>
      <c r="C83" s="65" t="s">
        <v>151</v>
      </c>
      <c r="D83" s="65" t="s">
        <v>13</v>
      </c>
      <c r="E83" s="66" t="s">
        <v>182</v>
      </c>
      <c r="F83" s="66" t="s">
        <v>183</v>
      </c>
      <c r="G83" s="65" t="s">
        <v>221</v>
      </c>
      <c r="H83" s="65" t="s">
        <v>222</v>
      </c>
      <c r="I83" s="68" t="s">
        <v>83</v>
      </c>
      <c r="J83" s="57"/>
    </row>
    <row r="84" s="37" customFormat="1" customHeight="1" spans="1:10">
      <c r="A84" s="63"/>
      <c r="B84" s="64">
        <v>16</v>
      </c>
      <c r="C84" s="65" t="s">
        <v>151</v>
      </c>
      <c r="D84" s="65" t="s">
        <v>13</v>
      </c>
      <c r="E84" s="66" t="s">
        <v>223</v>
      </c>
      <c r="F84" s="66" t="s">
        <v>224</v>
      </c>
      <c r="G84" s="65" t="s">
        <v>225</v>
      </c>
      <c r="H84" s="65" t="s">
        <v>226</v>
      </c>
      <c r="I84" s="68" t="s">
        <v>83</v>
      </c>
      <c r="J84" s="57"/>
    </row>
    <row r="85" s="37" customFormat="1" customHeight="1" spans="1:10">
      <c r="A85" s="63"/>
      <c r="B85" s="64">
        <v>17</v>
      </c>
      <c r="C85" s="65" t="s">
        <v>151</v>
      </c>
      <c r="D85" s="65" t="s">
        <v>13</v>
      </c>
      <c r="E85" s="66" t="s">
        <v>152</v>
      </c>
      <c r="F85" s="66" t="s">
        <v>153</v>
      </c>
      <c r="G85" s="65" t="s">
        <v>227</v>
      </c>
      <c r="H85" s="65" t="s">
        <v>228</v>
      </c>
      <c r="I85" s="68" t="s">
        <v>83</v>
      </c>
      <c r="J85" s="57"/>
    </row>
    <row r="86" s="37" customFormat="1" customHeight="1" spans="1:10">
      <c r="A86" s="63"/>
      <c r="B86" s="64">
        <v>18</v>
      </c>
      <c r="C86" s="65" t="s">
        <v>151</v>
      </c>
      <c r="D86" s="65" t="s">
        <v>13</v>
      </c>
      <c r="E86" s="66" t="s">
        <v>152</v>
      </c>
      <c r="F86" s="66" t="s">
        <v>153</v>
      </c>
      <c r="G86" s="65" t="s">
        <v>229</v>
      </c>
      <c r="H86" s="65" t="s">
        <v>230</v>
      </c>
      <c r="I86" s="68" t="s">
        <v>83</v>
      </c>
      <c r="J86" s="57"/>
    </row>
    <row r="87" s="37" customFormat="1" customHeight="1" spans="1:10">
      <c r="A87" s="63"/>
      <c r="B87" s="64">
        <v>19</v>
      </c>
      <c r="C87" s="65" t="s">
        <v>231</v>
      </c>
      <c r="D87" s="65" t="s">
        <v>13</v>
      </c>
      <c r="E87" s="66" t="s">
        <v>232</v>
      </c>
      <c r="F87" s="66" t="s">
        <v>233</v>
      </c>
      <c r="G87" s="66" t="s">
        <v>234</v>
      </c>
      <c r="H87" s="66" t="s">
        <v>235</v>
      </c>
      <c r="I87" s="69" t="s">
        <v>83</v>
      </c>
      <c r="J87" s="57"/>
    </row>
    <row r="88" s="37" customFormat="1" customHeight="1" spans="1:10">
      <c r="A88" s="63"/>
      <c r="B88" s="64">
        <v>20</v>
      </c>
      <c r="C88" s="65" t="s">
        <v>231</v>
      </c>
      <c r="D88" s="65" t="s">
        <v>13</v>
      </c>
      <c r="E88" s="66" t="s">
        <v>232</v>
      </c>
      <c r="F88" s="66" t="s">
        <v>233</v>
      </c>
      <c r="G88" s="66" t="s">
        <v>236</v>
      </c>
      <c r="H88" s="66" t="s">
        <v>237</v>
      </c>
      <c r="I88" s="69" t="s">
        <v>83</v>
      </c>
      <c r="J88" s="57"/>
    </row>
    <row r="89" s="37" customFormat="1" customHeight="1" spans="1:10">
      <c r="A89" s="63"/>
      <c r="B89" s="64">
        <v>21</v>
      </c>
      <c r="C89" s="65" t="s">
        <v>231</v>
      </c>
      <c r="D89" s="65" t="s">
        <v>13</v>
      </c>
      <c r="E89" s="66" t="s">
        <v>232</v>
      </c>
      <c r="F89" s="66" t="s">
        <v>233</v>
      </c>
      <c r="G89" s="66" t="s">
        <v>238</v>
      </c>
      <c r="H89" s="66" t="s">
        <v>239</v>
      </c>
      <c r="I89" s="69" t="s">
        <v>83</v>
      </c>
      <c r="J89" s="57"/>
    </row>
    <row r="90" s="37" customFormat="1" customHeight="1" spans="1:10">
      <c r="A90" s="63"/>
      <c r="B90" s="64">
        <v>22</v>
      </c>
      <c r="C90" s="65" t="s">
        <v>231</v>
      </c>
      <c r="D90" s="65" t="s">
        <v>13</v>
      </c>
      <c r="E90" s="66" t="s">
        <v>240</v>
      </c>
      <c r="F90" s="66" t="s">
        <v>241</v>
      </c>
      <c r="G90" s="66" t="s">
        <v>242</v>
      </c>
      <c r="H90" s="66" t="s">
        <v>243</v>
      </c>
      <c r="I90" s="69" t="s">
        <v>83</v>
      </c>
      <c r="J90" s="57"/>
    </row>
    <row r="91" s="37" customFormat="1" customHeight="1" spans="1:10">
      <c r="A91" s="63"/>
      <c r="B91" s="64">
        <v>23</v>
      </c>
      <c r="C91" s="65" t="s">
        <v>231</v>
      </c>
      <c r="D91" s="65" t="s">
        <v>13</v>
      </c>
      <c r="E91" s="66" t="s">
        <v>232</v>
      </c>
      <c r="F91" s="66" t="s">
        <v>233</v>
      </c>
      <c r="G91" s="66" t="s">
        <v>244</v>
      </c>
      <c r="H91" s="66" t="s">
        <v>245</v>
      </c>
      <c r="I91" s="69" t="s">
        <v>83</v>
      </c>
      <c r="J91" s="57"/>
    </row>
    <row r="92" s="37" customFormat="1" customHeight="1" spans="1:10">
      <c r="A92" s="63"/>
      <c r="B92" s="64">
        <v>24</v>
      </c>
      <c r="C92" s="65" t="s">
        <v>231</v>
      </c>
      <c r="D92" s="65" t="s">
        <v>13</v>
      </c>
      <c r="E92" s="66" t="s">
        <v>240</v>
      </c>
      <c r="F92" s="66" t="s">
        <v>241</v>
      </c>
      <c r="G92" s="66" t="s">
        <v>246</v>
      </c>
      <c r="H92" s="66" t="s">
        <v>247</v>
      </c>
      <c r="I92" s="69" t="s">
        <v>83</v>
      </c>
      <c r="J92" s="57"/>
    </row>
    <row r="93" s="37" customFormat="1" customHeight="1" spans="1:10">
      <c r="A93" s="63"/>
      <c r="B93" s="64">
        <v>25</v>
      </c>
      <c r="C93" s="65" t="s">
        <v>231</v>
      </c>
      <c r="D93" s="65" t="s">
        <v>13</v>
      </c>
      <c r="E93" s="66" t="s">
        <v>232</v>
      </c>
      <c r="F93" s="66" t="s">
        <v>233</v>
      </c>
      <c r="G93" s="66" t="s">
        <v>248</v>
      </c>
      <c r="H93" s="66" t="s">
        <v>249</v>
      </c>
      <c r="I93" s="69" t="s">
        <v>83</v>
      </c>
      <c r="J93" s="57"/>
    </row>
    <row r="94" s="37" customFormat="1" customHeight="1" spans="1:15">
      <c r="A94" s="63"/>
      <c r="B94" s="64">
        <v>26</v>
      </c>
      <c r="C94" s="65" t="s">
        <v>250</v>
      </c>
      <c r="D94" s="65" t="s">
        <v>13</v>
      </c>
      <c r="E94" s="65" t="s">
        <v>251</v>
      </c>
      <c r="F94" s="65" t="s">
        <v>252</v>
      </c>
      <c r="G94" s="65" t="s">
        <v>253</v>
      </c>
      <c r="H94" s="65" t="s">
        <v>254</v>
      </c>
      <c r="I94" s="68" t="s">
        <v>83</v>
      </c>
      <c r="J94" s="57"/>
      <c r="K94" s="39"/>
      <c r="L94" s="39"/>
      <c r="M94" s="39"/>
      <c r="N94" s="39"/>
      <c r="O94" s="39"/>
    </row>
    <row r="95" s="37" customFormat="1" customHeight="1" spans="1:15">
      <c r="A95" s="63"/>
      <c r="B95" s="64">
        <v>27</v>
      </c>
      <c r="C95" s="65" t="s">
        <v>250</v>
      </c>
      <c r="D95" s="65" t="s">
        <v>13</v>
      </c>
      <c r="E95" s="65" t="s">
        <v>251</v>
      </c>
      <c r="F95" s="65" t="s">
        <v>252</v>
      </c>
      <c r="G95" s="65" t="s">
        <v>255</v>
      </c>
      <c r="H95" s="65" t="s">
        <v>256</v>
      </c>
      <c r="I95" s="68" t="s">
        <v>83</v>
      </c>
      <c r="J95" s="57"/>
      <c r="K95" s="39"/>
      <c r="L95" s="39"/>
      <c r="M95" s="39"/>
      <c r="N95" s="39"/>
      <c r="O95" s="39"/>
    </row>
    <row r="96" s="37" customFormat="1" customHeight="1" spans="1:15">
      <c r="A96" s="63"/>
      <c r="B96" s="64">
        <v>28</v>
      </c>
      <c r="C96" s="65" t="s">
        <v>250</v>
      </c>
      <c r="D96" s="65" t="s">
        <v>13</v>
      </c>
      <c r="E96" s="65" t="s">
        <v>251</v>
      </c>
      <c r="F96" s="65" t="s">
        <v>252</v>
      </c>
      <c r="G96" s="65" t="s">
        <v>257</v>
      </c>
      <c r="H96" s="65" t="s">
        <v>258</v>
      </c>
      <c r="I96" s="68" t="s">
        <v>83</v>
      </c>
      <c r="J96" s="57"/>
      <c r="K96" s="39"/>
      <c r="L96" s="39"/>
      <c r="M96" s="39"/>
      <c r="N96" s="39"/>
      <c r="O96" s="39"/>
    </row>
    <row r="97" s="37" customFormat="1" customHeight="1" spans="1:15">
      <c r="A97" s="63"/>
      <c r="B97" s="64">
        <v>29</v>
      </c>
      <c r="C97" s="65" t="s">
        <v>250</v>
      </c>
      <c r="D97" s="65" t="s">
        <v>13</v>
      </c>
      <c r="E97" s="65" t="s">
        <v>251</v>
      </c>
      <c r="F97" s="65" t="s">
        <v>252</v>
      </c>
      <c r="G97" s="65" t="s">
        <v>259</v>
      </c>
      <c r="H97" s="65" t="s">
        <v>260</v>
      </c>
      <c r="I97" s="68" t="s">
        <v>83</v>
      </c>
      <c r="J97" s="57"/>
      <c r="K97" s="39"/>
      <c r="L97" s="39"/>
      <c r="M97" s="39"/>
      <c r="N97" s="39"/>
      <c r="O97" s="39"/>
    </row>
    <row r="98" s="37" customFormat="1" customHeight="1" spans="1:15">
      <c r="A98" s="63"/>
      <c r="B98" s="64">
        <v>30</v>
      </c>
      <c r="C98" s="65" t="s">
        <v>250</v>
      </c>
      <c r="D98" s="65" t="s">
        <v>13</v>
      </c>
      <c r="E98" s="65" t="s">
        <v>251</v>
      </c>
      <c r="F98" s="65" t="s">
        <v>252</v>
      </c>
      <c r="G98" s="65" t="s">
        <v>261</v>
      </c>
      <c r="H98" s="65" t="s">
        <v>262</v>
      </c>
      <c r="I98" s="68" t="s">
        <v>83</v>
      </c>
      <c r="J98" s="57"/>
      <c r="K98" s="39"/>
      <c r="L98" s="39"/>
      <c r="M98" s="39"/>
      <c r="N98" s="39"/>
      <c r="O98" s="39"/>
    </row>
    <row r="99" s="37" customFormat="1" customHeight="1" spans="1:15">
      <c r="A99" s="63"/>
      <c r="B99" s="64">
        <v>31</v>
      </c>
      <c r="C99" s="66" t="s">
        <v>263</v>
      </c>
      <c r="D99" s="66" t="s">
        <v>13</v>
      </c>
      <c r="E99" s="66" t="s">
        <v>264</v>
      </c>
      <c r="F99" s="66" t="s">
        <v>265</v>
      </c>
      <c r="G99" s="66" t="s">
        <v>266</v>
      </c>
      <c r="H99" s="66" t="s">
        <v>267</v>
      </c>
      <c r="I99" s="69" t="s">
        <v>83</v>
      </c>
      <c r="J99" s="70"/>
      <c r="K99" s="71"/>
      <c r="L99" s="6"/>
      <c r="M99" s="6"/>
      <c r="N99" s="6"/>
      <c r="O99" s="6"/>
    </row>
    <row r="100" s="37" customFormat="1" customHeight="1" spans="1:15">
      <c r="A100" s="63"/>
      <c r="B100" s="64">
        <v>32</v>
      </c>
      <c r="C100" s="66" t="s">
        <v>263</v>
      </c>
      <c r="D100" s="66" t="s">
        <v>13</v>
      </c>
      <c r="E100" s="66" t="s">
        <v>268</v>
      </c>
      <c r="F100" s="66" t="s">
        <v>269</v>
      </c>
      <c r="G100" s="66" t="s">
        <v>270</v>
      </c>
      <c r="H100" s="66" t="s">
        <v>271</v>
      </c>
      <c r="I100" s="69" t="s">
        <v>83</v>
      </c>
      <c r="J100" s="70"/>
      <c r="K100" s="71"/>
      <c r="L100" s="6"/>
      <c r="M100" s="6"/>
      <c r="N100" s="6"/>
      <c r="O100" s="6"/>
    </row>
    <row r="101" s="37" customFormat="1" customHeight="1" spans="1:10">
      <c r="A101" s="63"/>
      <c r="B101" s="64">
        <v>33</v>
      </c>
      <c r="C101" s="65" t="s">
        <v>272</v>
      </c>
      <c r="D101" s="65" t="s">
        <v>13</v>
      </c>
      <c r="E101" s="65" t="s">
        <v>273</v>
      </c>
      <c r="F101" s="65" t="s">
        <v>274</v>
      </c>
      <c r="G101" s="65" t="s">
        <v>275</v>
      </c>
      <c r="H101" s="65" t="s">
        <v>276</v>
      </c>
      <c r="I101" s="68" t="s">
        <v>83</v>
      </c>
      <c r="J101" s="57"/>
    </row>
    <row r="102" s="37" customFormat="1" customHeight="1" spans="1:10">
      <c r="A102" s="63"/>
      <c r="B102" s="64">
        <v>34</v>
      </c>
      <c r="C102" s="65" t="s">
        <v>272</v>
      </c>
      <c r="D102" s="65" t="s">
        <v>13</v>
      </c>
      <c r="E102" s="65" t="s">
        <v>273</v>
      </c>
      <c r="F102" s="65" t="s">
        <v>274</v>
      </c>
      <c r="G102" s="65" t="s">
        <v>277</v>
      </c>
      <c r="H102" s="65" t="s">
        <v>278</v>
      </c>
      <c r="I102" s="68" t="s">
        <v>83</v>
      </c>
      <c r="J102" s="57"/>
    </row>
    <row r="103" s="37" customFormat="1" customHeight="1" spans="1:10">
      <c r="A103" s="63"/>
      <c r="B103" s="64">
        <v>35</v>
      </c>
      <c r="C103" s="65" t="s">
        <v>272</v>
      </c>
      <c r="D103" s="65" t="s">
        <v>13</v>
      </c>
      <c r="E103" s="65" t="s">
        <v>279</v>
      </c>
      <c r="F103" s="65" t="s">
        <v>280</v>
      </c>
      <c r="G103" s="65" t="s">
        <v>281</v>
      </c>
      <c r="H103" s="65" t="s">
        <v>282</v>
      </c>
      <c r="I103" s="68" t="s">
        <v>83</v>
      </c>
      <c r="J103" s="57"/>
    </row>
    <row r="104" s="37" customFormat="1" customHeight="1" spans="1:10">
      <c r="A104" s="63"/>
      <c r="B104" s="64">
        <v>36</v>
      </c>
      <c r="C104" s="65" t="s">
        <v>272</v>
      </c>
      <c r="D104" s="65" t="s">
        <v>13</v>
      </c>
      <c r="E104" s="65" t="s">
        <v>273</v>
      </c>
      <c r="F104" s="65" t="s">
        <v>274</v>
      </c>
      <c r="G104" s="65" t="s">
        <v>283</v>
      </c>
      <c r="H104" s="65" t="s">
        <v>284</v>
      </c>
      <c r="I104" s="68" t="s">
        <v>83</v>
      </c>
      <c r="J104" s="57"/>
    </row>
    <row r="105" s="37" customFormat="1" customHeight="1" spans="1:10">
      <c r="A105" s="63"/>
      <c r="B105" s="64">
        <v>37</v>
      </c>
      <c r="C105" s="65" t="s">
        <v>272</v>
      </c>
      <c r="D105" s="65" t="s">
        <v>13</v>
      </c>
      <c r="E105" s="65" t="s">
        <v>273</v>
      </c>
      <c r="F105" s="65" t="s">
        <v>274</v>
      </c>
      <c r="G105" s="65" t="s">
        <v>285</v>
      </c>
      <c r="H105" s="65" t="s">
        <v>286</v>
      </c>
      <c r="I105" s="68" t="s">
        <v>83</v>
      </c>
      <c r="J105" s="57"/>
    </row>
    <row r="106" s="37" customFormat="1" customHeight="1" spans="1:10">
      <c r="A106" s="63"/>
      <c r="B106" s="64">
        <v>38</v>
      </c>
      <c r="C106" s="65" t="s">
        <v>272</v>
      </c>
      <c r="D106" s="65" t="s">
        <v>13</v>
      </c>
      <c r="E106" s="65" t="s">
        <v>287</v>
      </c>
      <c r="F106" s="65" t="s">
        <v>288</v>
      </c>
      <c r="G106" s="65" t="s">
        <v>289</v>
      </c>
      <c r="H106" s="65" t="s">
        <v>290</v>
      </c>
      <c r="I106" s="68" t="s">
        <v>83</v>
      </c>
      <c r="J106" s="57"/>
    </row>
    <row r="107" s="37" customFormat="1" customHeight="1" spans="1:10">
      <c r="A107" s="63"/>
      <c r="B107" s="64">
        <v>39</v>
      </c>
      <c r="C107" s="65" t="s">
        <v>272</v>
      </c>
      <c r="D107" s="65" t="s">
        <v>13</v>
      </c>
      <c r="E107" s="65" t="s">
        <v>273</v>
      </c>
      <c r="F107" s="65" t="s">
        <v>274</v>
      </c>
      <c r="G107" s="65" t="s">
        <v>291</v>
      </c>
      <c r="H107" s="65" t="s">
        <v>292</v>
      </c>
      <c r="I107" s="68" t="s">
        <v>83</v>
      </c>
      <c r="J107" s="57"/>
    </row>
    <row r="108" s="37" customFormat="1" customHeight="1" spans="1:10">
      <c r="A108" s="63"/>
      <c r="B108" s="64">
        <v>40</v>
      </c>
      <c r="C108" s="65" t="s">
        <v>272</v>
      </c>
      <c r="D108" s="65" t="s">
        <v>13</v>
      </c>
      <c r="E108" s="65" t="s">
        <v>279</v>
      </c>
      <c r="F108" s="65" t="s">
        <v>293</v>
      </c>
      <c r="G108" s="65" t="s">
        <v>294</v>
      </c>
      <c r="H108" s="65" t="s">
        <v>295</v>
      </c>
      <c r="I108" s="68" t="s">
        <v>83</v>
      </c>
      <c r="J108" s="57"/>
    </row>
    <row r="109" s="37" customFormat="1" customHeight="1" spans="1:10">
      <c r="A109" s="63"/>
      <c r="B109" s="64">
        <v>41</v>
      </c>
      <c r="C109" s="65" t="s">
        <v>272</v>
      </c>
      <c r="D109" s="65" t="s">
        <v>13</v>
      </c>
      <c r="E109" s="65" t="s">
        <v>273</v>
      </c>
      <c r="F109" s="65" t="s">
        <v>274</v>
      </c>
      <c r="G109" s="65" t="s">
        <v>296</v>
      </c>
      <c r="H109" s="65" t="s">
        <v>297</v>
      </c>
      <c r="I109" s="68" t="s">
        <v>83</v>
      </c>
      <c r="J109" s="57"/>
    </row>
    <row r="110" s="37" customFormat="1" customHeight="1" spans="1:10">
      <c r="A110" s="63"/>
      <c r="B110" s="64">
        <v>42</v>
      </c>
      <c r="C110" s="65" t="s">
        <v>272</v>
      </c>
      <c r="D110" s="65" t="s">
        <v>13</v>
      </c>
      <c r="E110" s="65" t="s">
        <v>279</v>
      </c>
      <c r="F110" s="65" t="s">
        <v>298</v>
      </c>
      <c r="G110" s="65" t="s">
        <v>299</v>
      </c>
      <c r="H110" s="65" t="s">
        <v>300</v>
      </c>
      <c r="I110" s="68" t="s">
        <v>83</v>
      </c>
      <c r="J110" s="57"/>
    </row>
    <row r="111" s="37" customFormat="1" customHeight="1" spans="1:10">
      <c r="A111" s="63"/>
      <c r="B111" s="64">
        <v>43</v>
      </c>
      <c r="C111" s="65" t="s">
        <v>272</v>
      </c>
      <c r="D111" s="65" t="s">
        <v>13</v>
      </c>
      <c r="E111" s="65" t="s">
        <v>273</v>
      </c>
      <c r="F111" s="65" t="s">
        <v>274</v>
      </c>
      <c r="G111" s="65" t="s">
        <v>301</v>
      </c>
      <c r="H111" s="65" t="s">
        <v>302</v>
      </c>
      <c r="I111" s="68" t="s">
        <v>83</v>
      </c>
      <c r="J111" s="57"/>
    </row>
    <row r="112" s="37" customFormat="1" customHeight="1" spans="1:10">
      <c r="A112" s="63"/>
      <c r="B112" s="64">
        <v>44</v>
      </c>
      <c r="C112" s="65" t="s">
        <v>272</v>
      </c>
      <c r="D112" s="65" t="s">
        <v>13</v>
      </c>
      <c r="E112" s="65" t="s">
        <v>279</v>
      </c>
      <c r="F112" s="65" t="s">
        <v>293</v>
      </c>
      <c r="G112" s="65" t="s">
        <v>303</v>
      </c>
      <c r="H112" s="65" t="s">
        <v>304</v>
      </c>
      <c r="I112" s="68" t="s">
        <v>83</v>
      </c>
      <c r="J112" s="57"/>
    </row>
    <row r="113" s="37" customFormat="1" customHeight="1" spans="1:10">
      <c r="A113" s="63"/>
      <c r="B113" s="64">
        <v>45</v>
      </c>
      <c r="C113" s="65" t="s">
        <v>272</v>
      </c>
      <c r="D113" s="65" t="s">
        <v>13</v>
      </c>
      <c r="E113" s="65" t="s">
        <v>287</v>
      </c>
      <c r="F113" s="65" t="s">
        <v>288</v>
      </c>
      <c r="G113" s="65" t="s">
        <v>305</v>
      </c>
      <c r="H113" s="65" t="s">
        <v>306</v>
      </c>
      <c r="I113" s="68" t="s">
        <v>83</v>
      </c>
      <c r="J113" s="57"/>
    </row>
    <row r="114" s="37" customFormat="1" customHeight="1" spans="1:10">
      <c r="A114" s="63"/>
      <c r="B114" s="64">
        <v>46</v>
      </c>
      <c r="C114" s="65" t="s">
        <v>272</v>
      </c>
      <c r="D114" s="65" t="s">
        <v>13</v>
      </c>
      <c r="E114" s="65" t="s">
        <v>307</v>
      </c>
      <c r="F114" s="65" t="s">
        <v>308</v>
      </c>
      <c r="G114" s="65" t="s">
        <v>309</v>
      </c>
      <c r="H114" s="65" t="s">
        <v>310</v>
      </c>
      <c r="I114" s="68" t="s">
        <v>83</v>
      </c>
      <c r="J114" s="57"/>
    </row>
    <row r="115" s="37" customFormat="1" customHeight="1" spans="1:10">
      <c r="A115" s="63"/>
      <c r="B115" s="64">
        <v>47</v>
      </c>
      <c r="C115" s="65" t="s">
        <v>272</v>
      </c>
      <c r="D115" s="65" t="s">
        <v>13</v>
      </c>
      <c r="E115" s="65" t="s">
        <v>273</v>
      </c>
      <c r="F115" s="65" t="s">
        <v>274</v>
      </c>
      <c r="G115" s="65" t="s">
        <v>311</v>
      </c>
      <c r="H115" s="65" t="s">
        <v>312</v>
      </c>
      <c r="I115" s="68" t="s">
        <v>83</v>
      </c>
      <c r="J115" s="57"/>
    </row>
    <row r="116" s="37" customFormat="1" customHeight="1" spans="1:10">
      <c r="A116" s="63"/>
      <c r="B116" s="64">
        <v>48</v>
      </c>
      <c r="C116" s="65" t="s">
        <v>272</v>
      </c>
      <c r="D116" s="65" t="s">
        <v>13</v>
      </c>
      <c r="E116" s="65" t="s">
        <v>279</v>
      </c>
      <c r="F116" s="65" t="s">
        <v>293</v>
      </c>
      <c r="G116" s="65" t="s">
        <v>313</v>
      </c>
      <c r="H116" s="65" t="s">
        <v>314</v>
      </c>
      <c r="I116" s="68" t="s">
        <v>83</v>
      </c>
      <c r="J116" s="57"/>
    </row>
    <row r="117" s="37" customFormat="1" customHeight="1" spans="1:10">
      <c r="A117" s="63"/>
      <c r="B117" s="64">
        <v>49</v>
      </c>
      <c r="C117" s="65" t="s">
        <v>19</v>
      </c>
      <c r="D117" s="65" t="s">
        <v>13</v>
      </c>
      <c r="E117" s="65" t="s">
        <v>315</v>
      </c>
      <c r="F117" s="65" t="s">
        <v>316</v>
      </c>
      <c r="G117" s="65" t="s">
        <v>317</v>
      </c>
      <c r="H117" s="65" t="s">
        <v>318</v>
      </c>
      <c r="I117" s="68" t="s">
        <v>83</v>
      </c>
      <c r="J117" s="57"/>
    </row>
    <row r="118" s="37" customFormat="1" customHeight="1" spans="1:10">
      <c r="A118" s="63"/>
      <c r="B118" s="64">
        <v>50</v>
      </c>
      <c r="C118" s="65" t="s">
        <v>19</v>
      </c>
      <c r="D118" s="65" t="s">
        <v>13</v>
      </c>
      <c r="E118" s="65" t="s">
        <v>315</v>
      </c>
      <c r="F118" s="65" t="s">
        <v>316</v>
      </c>
      <c r="G118" s="65" t="s">
        <v>319</v>
      </c>
      <c r="H118" s="65" t="s">
        <v>320</v>
      </c>
      <c r="I118" s="68" t="s">
        <v>83</v>
      </c>
      <c r="J118" s="57"/>
    </row>
    <row r="119" s="37" customFormat="1" customHeight="1" spans="1:10">
      <c r="A119" s="63"/>
      <c r="B119" s="64">
        <v>51</v>
      </c>
      <c r="C119" s="65" t="s">
        <v>19</v>
      </c>
      <c r="D119" s="65" t="s">
        <v>13</v>
      </c>
      <c r="E119" s="65" t="s">
        <v>315</v>
      </c>
      <c r="F119" s="65" t="s">
        <v>321</v>
      </c>
      <c r="G119" s="65" t="s">
        <v>322</v>
      </c>
      <c r="H119" s="65" t="s">
        <v>323</v>
      </c>
      <c r="I119" s="68" t="s">
        <v>83</v>
      </c>
      <c r="J119" s="57"/>
    </row>
    <row r="120" s="37" customFormat="1" customHeight="1" spans="1:10">
      <c r="A120" s="63"/>
      <c r="B120" s="64">
        <v>52</v>
      </c>
      <c r="C120" s="65" t="s">
        <v>19</v>
      </c>
      <c r="D120" s="65" t="s">
        <v>13</v>
      </c>
      <c r="E120" s="65" t="s">
        <v>315</v>
      </c>
      <c r="F120" s="65" t="s">
        <v>321</v>
      </c>
      <c r="G120" s="65" t="s">
        <v>324</v>
      </c>
      <c r="H120" s="65" t="s">
        <v>325</v>
      </c>
      <c r="I120" s="68" t="s">
        <v>83</v>
      </c>
      <c r="J120" s="57"/>
    </row>
    <row r="121" s="37" customFormat="1" customHeight="1" spans="1:10">
      <c r="A121" s="63"/>
      <c r="B121" s="64">
        <v>53</v>
      </c>
      <c r="C121" s="65" t="s">
        <v>326</v>
      </c>
      <c r="D121" s="65" t="s">
        <v>13</v>
      </c>
      <c r="E121" s="65" t="s">
        <v>327</v>
      </c>
      <c r="F121" s="65" t="s">
        <v>328</v>
      </c>
      <c r="G121" s="65" t="s">
        <v>329</v>
      </c>
      <c r="H121" s="65" t="s">
        <v>330</v>
      </c>
      <c r="I121" s="68" t="s">
        <v>83</v>
      </c>
      <c r="J121" s="57"/>
    </row>
    <row r="122" s="37" customFormat="1" customHeight="1" spans="1:10">
      <c r="A122" s="63"/>
      <c r="B122" s="64">
        <v>54</v>
      </c>
      <c r="C122" s="65" t="s">
        <v>326</v>
      </c>
      <c r="D122" s="65" t="s">
        <v>13</v>
      </c>
      <c r="E122" s="65" t="s">
        <v>331</v>
      </c>
      <c r="F122" s="65" t="s">
        <v>332</v>
      </c>
      <c r="G122" s="65" t="s">
        <v>333</v>
      </c>
      <c r="H122" s="65" t="s">
        <v>334</v>
      </c>
      <c r="I122" s="68" t="s">
        <v>83</v>
      </c>
      <c r="J122" s="57"/>
    </row>
    <row r="123" s="37" customFormat="1" customHeight="1" spans="1:10">
      <c r="A123" s="63"/>
      <c r="B123" s="64">
        <v>55</v>
      </c>
      <c r="C123" s="65" t="s">
        <v>326</v>
      </c>
      <c r="D123" s="65" t="s">
        <v>13</v>
      </c>
      <c r="E123" s="65" t="s">
        <v>327</v>
      </c>
      <c r="F123" s="65" t="s">
        <v>328</v>
      </c>
      <c r="G123" s="65" t="s">
        <v>335</v>
      </c>
      <c r="H123" s="65" t="s">
        <v>336</v>
      </c>
      <c r="I123" s="68" t="s">
        <v>83</v>
      </c>
      <c r="J123" s="57"/>
    </row>
    <row r="124" s="37" customFormat="1" customHeight="1" spans="1:10">
      <c r="A124" s="63"/>
      <c r="B124" s="64">
        <v>56</v>
      </c>
      <c r="C124" s="65" t="s">
        <v>326</v>
      </c>
      <c r="D124" s="65" t="s">
        <v>13</v>
      </c>
      <c r="E124" s="65" t="s">
        <v>331</v>
      </c>
      <c r="F124" s="65" t="s">
        <v>332</v>
      </c>
      <c r="G124" s="65" t="s">
        <v>337</v>
      </c>
      <c r="H124" s="65" t="s">
        <v>338</v>
      </c>
      <c r="I124" s="68" t="s">
        <v>83</v>
      </c>
      <c r="J124" s="57"/>
    </row>
    <row r="125" s="37" customFormat="1" customHeight="1" spans="1:10">
      <c r="A125" s="63"/>
      <c r="B125" s="64">
        <v>57</v>
      </c>
      <c r="C125" s="65" t="s">
        <v>326</v>
      </c>
      <c r="D125" s="65" t="s">
        <v>13</v>
      </c>
      <c r="E125" s="65" t="s">
        <v>331</v>
      </c>
      <c r="F125" s="65" t="s">
        <v>332</v>
      </c>
      <c r="G125" s="65" t="s">
        <v>339</v>
      </c>
      <c r="H125" s="65" t="s">
        <v>340</v>
      </c>
      <c r="I125" s="68" t="s">
        <v>83</v>
      </c>
      <c r="J125" s="57"/>
    </row>
    <row r="126" s="37" customFormat="1" customHeight="1" spans="1:10">
      <c r="A126" s="63"/>
      <c r="B126" s="64">
        <v>58</v>
      </c>
      <c r="C126" s="65" t="s">
        <v>326</v>
      </c>
      <c r="D126" s="65" t="s">
        <v>13</v>
      </c>
      <c r="E126" s="65" t="s">
        <v>331</v>
      </c>
      <c r="F126" s="65" t="s">
        <v>332</v>
      </c>
      <c r="G126" s="65" t="s">
        <v>341</v>
      </c>
      <c r="H126" s="65" t="s">
        <v>342</v>
      </c>
      <c r="I126" s="68" t="s">
        <v>83</v>
      </c>
      <c r="J126" s="57"/>
    </row>
    <row r="127" s="37" customFormat="1" customHeight="1" spans="1:10">
      <c r="A127" s="63"/>
      <c r="B127" s="64">
        <v>59</v>
      </c>
      <c r="C127" s="65" t="s">
        <v>326</v>
      </c>
      <c r="D127" s="65" t="s">
        <v>13</v>
      </c>
      <c r="E127" s="65" t="s">
        <v>331</v>
      </c>
      <c r="F127" s="65" t="s">
        <v>332</v>
      </c>
      <c r="G127" s="65" t="s">
        <v>343</v>
      </c>
      <c r="H127" s="65" t="s">
        <v>344</v>
      </c>
      <c r="I127" s="68" t="s">
        <v>83</v>
      </c>
      <c r="J127" s="57"/>
    </row>
    <row r="128" s="37" customFormat="1" customHeight="1" spans="1:10">
      <c r="A128" s="63"/>
      <c r="B128" s="64">
        <v>60</v>
      </c>
      <c r="C128" s="65" t="s">
        <v>326</v>
      </c>
      <c r="D128" s="65" t="s">
        <v>13</v>
      </c>
      <c r="E128" s="65" t="s">
        <v>327</v>
      </c>
      <c r="F128" s="65" t="s">
        <v>328</v>
      </c>
      <c r="G128" s="65" t="s">
        <v>345</v>
      </c>
      <c r="H128" s="65" t="s">
        <v>346</v>
      </c>
      <c r="I128" s="68" t="s">
        <v>83</v>
      </c>
      <c r="J128" s="57"/>
    </row>
    <row r="129" s="37" customFormat="1" customHeight="1" spans="1:10">
      <c r="A129" s="63"/>
      <c r="B129" s="64">
        <v>61</v>
      </c>
      <c r="C129" s="65" t="s">
        <v>326</v>
      </c>
      <c r="D129" s="65" t="s">
        <v>13</v>
      </c>
      <c r="E129" s="65" t="s">
        <v>327</v>
      </c>
      <c r="F129" s="65" t="s">
        <v>328</v>
      </c>
      <c r="G129" s="65" t="s">
        <v>347</v>
      </c>
      <c r="H129" s="65" t="s">
        <v>348</v>
      </c>
      <c r="I129" s="68" t="s">
        <v>83</v>
      </c>
      <c r="J129" s="57"/>
    </row>
    <row r="130" s="37" customFormat="1" customHeight="1" spans="1:10">
      <c r="A130" s="63"/>
      <c r="B130" s="64">
        <v>62</v>
      </c>
      <c r="C130" s="65" t="s">
        <v>326</v>
      </c>
      <c r="D130" s="65" t="s">
        <v>13</v>
      </c>
      <c r="E130" s="65" t="s">
        <v>327</v>
      </c>
      <c r="F130" s="65" t="s">
        <v>349</v>
      </c>
      <c r="G130" s="65" t="s">
        <v>350</v>
      </c>
      <c r="H130" s="65" t="s">
        <v>351</v>
      </c>
      <c r="I130" s="68" t="s">
        <v>83</v>
      </c>
      <c r="J130" s="57"/>
    </row>
    <row r="131" s="37" customFormat="1" customHeight="1" spans="1:10">
      <c r="A131" s="63"/>
      <c r="B131" s="64">
        <v>63</v>
      </c>
      <c r="C131" s="65" t="s">
        <v>352</v>
      </c>
      <c r="D131" s="65" t="s">
        <v>13</v>
      </c>
      <c r="E131" s="65" t="s">
        <v>353</v>
      </c>
      <c r="F131" s="65" t="s">
        <v>354</v>
      </c>
      <c r="G131" s="65" t="s">
        <v>355</v>
      </c>
      <c r="H131" s="65" t="s">
        <v>356</v>
      </c>
      <c r="I131" s="68" t="s">
        <v>83</v>
      </c>
      <c r="J131" s="57"/>
    </row>
    <row r="132" s="37" customFormat="1" customHeight="1" spans="1:10">
      <c r="A132" s="63"/>
      <c r="B132" s="64">
        <v>64</v>
      </c>
      <c r="C132" s="65" t="s">
        <v>352</v>
      </c>
      <c r="D132" s="65" t="s">
        <v>13</v>
      </c>
      <c r="E132" s="65" t="s">
        <v>357</v>
      </c>
      <c r="F132" s="65" t="s">
        <v>358</v>
      </c>
      <c r="G132" s="65" t="s">
        <v>359</v>
      </c>
      <c r="H132" s="65" t="s">
        <v>360</v>
      </c>
      <c r="I132" s="68" t="s">
        <v>83</v>
      </c>
      <c r="J132" s="57"/>
    </row>
    <row r="133" s="37" customFormat="1" customHeight="1" spans="1:10">
      <c r="A133" s="63"/>
      <c r="B133" s="64">
        <v>65</v>
      </c>
      <c r="C133" s="65" t="s">
        <v>352</v>
      </c>
      <c r="D133" s="65" t="s">
        <v>13</v>
      </c>
      <c r="E133" s="65" t="s">
        <v>361</v>
      </c>
      <c r="F133" s="65" t="s">
        <v>362</v>
      </c>
      <c r="G133" s="65" t="s">
        <v>363</v>
      </c>
      <c r="H133" s="65" t="s">
        <v>364</v>
      </c>
      <c r="I133" s="68" t="s">
        <v>83</v>
      </c>
      <c r="J133" s="57"/>
    </row>
    <row r="134" s="40" customFormat="1" customHeight="1" spans="1:10">
      <c r="A134" s="61" t="s">
        <v>1</v>
      </c>
      <c r="B134" s="46" t="s">
        <v>2</v>
      </c>
      <c r="C134" s="62" t="s">
        <v>3</v>
      </c>
      <c r="D134" s="62" t="s">
        <v>4</v>
      </c>
      <c r="E134" s="62" t="s">
        <v>5</v>
      </c>
      <c r="F134" s="62" t="s">
        <v>6</v>
      </c>
      <c r="G134" s="62" t="s">
        <v>7</v>
      </c>
      <c r="H134" s="62" t="s">
        <v>8</v>
      </c>
      <c r="I134" s="67" t="s">
        <v>9</v>
      </c>
      <c r="J134" s="47" t="s">
        <v>10</v>
      </c>
    </row>
    <row r="135" s="37" customFormat="1" customHeight="1" spans="1:10">
      <c r="A135" s="72" t="s">
        <v>365</v>
      </c>
      <c r="B135" s="73">
        <v>1</v>
      </c>
      <c r="C135" s="50" t="s">
        <v>352</v>
      </c>
      <c r="D135" s="50" t="s">
        <v>13</v>
      </c>
      <c r="E135" s="50" t="s">
        <v>357</v>
      </c>
      <c r="F135" s="50" t="s">
        <v>366</v>
      </c>
      <c r="G135" s="50" t="s">
        <v>367</v>
      </c>
      <c r="H135" s="50" t="s">
        <v>368</v>
      </c>
      <c r="I135" s="56" t="s">
        <v>83</v>
      </c>
      <c r="J135" s="57"/>
    </row>
    <row r="136" s="37" customFormat="1" customHeight="1" spans="1:10">
      <c r="A136" s="74"/>
      <c r="B136" s="73">
        <v>2</v>
      </c>
      <c r="C136" s="50" t="s">
        <v>352</v>
      </c>
      <c r="D136" s="50" t="s">
        <v>13</v>
      </c>
      <c r="E136" s="50" t="s">
        <v>361</v>
      </c>
      <c r="F136" s="50" t="s">
        <v>362</v>
      </c>
      <c r="G136" s="50" t="s">
        <v>369</v>
      </c>
      <c r="H136" s="50" t="s">
        <v>370</v>
      </c>
      <c r="I136" s="56" t="s">
        <v>83</v>
      </c>
      <c r="J136" s="57"/>
    </row>
    <row r="137" s="37" customFormat="1" customHeight="1" spans="1:10">
      <c r="A137" s="74"/>
      <c r="B137" s="73">
        <v>3</v>
      </c>
      <c r="C137" s="50" t="s">
        <v>352</v>
      </c>
      <c r="D137" s="50" t="s">
        <v>13</v>
      </c>
      <c r="E137" s="50" t="s">
        <v>357</v>
      </c>
      <c r="F137" s="50" t="s">
        <v>366</v>
      </c>
      <c r="G137" s="50" t="s">
        <v>371</v>
      </c>
      <c r="H137" s="50" t="s">
        <v>372</v>
      </c>
      <c r="I137" s="56" t="s">
        <v>83</v>
      </c>
      <c r="J137" s="57"/>
    </row>
    <row r="138" s="37" customFormat="1" customHeight="1" spans="1:10">
      <c r="A138" s="74"/>
      <c r="B138" s="73">
        <v>4</v>
      </c>
      <c r="C138" s="50" t="s">
        <v>352</v>
      </c>
      <c r="D138" s="50" t="s">
        <v>13</v>
      </c>
      <c r="E138" s="50" t="s">
        <v>373</v>
      </c>
      <c r="F138" s="50" t="s">
        <v>374</v>
      </c>
      <c r="G138" s="50" t="s">
        <v>375</v>
      </c>
      <c r="H138" s="50" t="s">
        <v>376</v>
      </c>
      <c r="I138" s="56" t="s">
        <v>83</v>
      </c>
      <c r="J138" s="57"/>
    </row>
    <row r="139" s="37" customFormat="1" customHeight="1" spans="1:10">
      <c r="A139" s="74"/>
      <c r="B139" s="73">
        <v>5</v>
      </c>
      <c r="C139" s="50" t="s">
        <v>352</v>
      </c>
      <c r="D139" s="50" t="s">
        <v>13</v>
      </c>
      <c r="E139" s="50" t="s">
        <v>361</v>
      </c>
      <c r="F139" s="50" t="s">
        <v>362</v>
      </c>
      <c r="G139" s="50" t="s">
        <v>377</v>
      </c>
      <c r="H139" s="50" t="s">
        <v>378</v>
      </c>
      <c r="I139" s="56" t="s">
        <v>83</v>
      </c>
      <c r="J139" s="57"/>
    </row>
    <row r="140" s="37" customFormat="1" customHeight="1" spans="1:10">
      <c r="A140" s="74"/>
      <c r="B140" s="73">
        <v>6</v>
      </c>
      <c r="C140" s="50" t="s">
        <v>352</v>
      </c>
      <c r="D140" s="50" t="s">
        <v>13</v>
      </c>
      <c r="E140" s="50" t="s">
        <v>361</v>
      </c>
      <c r="F140" s="50" t="s">
        <v>362</v>
      </c>
      <c r="G140" s="50" t="s">
        <v>379</v>
      </c>
      <c r="H140" s="50" t="s">
        <v>380</v>
      </c>
      <c r="I140" s="56" t="s">
        <v>83</v>
      </c>
      <c r="J140" s="57"/>
    </row>
    <row r="141" s="37" customFormat="1" customHeight="1" spans="1:10">
      <c r="A141" s="74"/>
      <c r="B141" s="73">
        <v>7</v>
      </c>
      <c r="C141" s="50" t="s">
        <v>352</v>
      </c>
      <c r="D141" s="50" t="s">
        <v>13</v>
      </c>
      <c r="E141" s="50" t="s">
        <v>381</v>
      </c>
      <c r="F141" s="50" t="s">
        <v>382</v>
      </c>
      <c r="G141" s="50" t="s">
        <v>383</v>
      </c>
      <c r="H141" s="50" t="s">
        <v>384</v>
      </c>
      <c r="I141" s="56" t="s">
        <v>83</v>
      </c>
      <c r="J141" s="57"/>
    </row>
    <row r="142" s="37" customFormat="1" customHeight="1" spans="1:10">
      <c r="A142" s="74"/>
      <c r="B142" s="73">
        <v>8</v>
      </c>
      <c r="C142" s="50" t="s">
        <v>385</v>
      </c>
      <c r="D142" s="50" t="s">
        <v>13</v>
      </c>
      <c r="E142" s="50" t="s">
        <v>386</v>
      </c>
      <c r="F142" s="50" t="s">
        <v>387</v>
      </c>
      <c r="G142" s="50" t="s">
        <v>388</v>
      </c>
      <c r="H142" s="50" t="s">
        <v>389</v>
      </c>
      <c r="I142" s="56" t="s">
        <v>83</v>
      </c>
      <c r="J142" s="57"/>
    </row>
    <row r="143" s="37" customFormat="1" customHeight="1" spans="1:10">
      <c r="A143" s="74"/>
      <c r="B143" s="73">
        <v>9</v>
      </c>
      <c r="C143" s="50" t="s">
        <v>88</v>
      </c>
      <c r="D143" s="50" t="s">
        <v>13</v>
      </c>
      <c r="E143" s="50" t="s">
        <v>390</v>
      </c>
      <c r="F143" s="50" t="s">
        <v>391</v>
      </c>
      <c r="G143" s="50" t="s">
        <v>392</v>
      </c>
      <c r="H143" s="50" t="s">
        <v>393</v>
      </c>
      <c r="I143" s="56" t="s">
        <v>394</v>
      </c>
      <c r="J143" s="57"/>
    </row>
    <row r="144" s="37" customFormat="1" customHeight="1" spans="1:10">
      <c r="A144" s="74"/>
      <c r="B144" s="73">
        <v>10</v>
      </c>
      <c r="C144" s="50" t="s">
        <v>88</v>
      </c>
      <c r="D144" s="50" t="s">
        <v>13</v>
      </c>
      <c r="E144" s="50" t="s">
        <v>395</v>
      </c>
      <c r="F144" s="50" t="s">
        <v>396</v>
      </c>
      <c r="G144" s="50" t="s">
        <v>397</v>
      </c>
      <c r="H144" s="50" t="s">
        <v>398</v>
      </c>
      <c r="I144" s="56" t="s">
        <v>394</v>
      </c>
      <c r="J144" s="57"/>
    </row>
    <row r="145" s="37" customFormat="1" customHeight="1" spans="1:10">
      <c r="A145" s="74"/>
      <c r="B145" s="73">
        <v>11</v>
      </c>
      <c r="C145" s="50" t="s">
        <v>88</v>
      </c>
      <c r="D145" s="50" t="s">
        <v>13</v>
      </c>
      <c r="E145" s="50" t="s">
        <v>390</v>
      </c>
      <c r="F145" s="50" t="s">
        <v>391</v>
      </c>
      <c r="G145" s="50" t="s">
        <v>399</v>
      </c>
      <c r="H145" s="50" t="s">
        <v>400</v>
      </c>
      <c r="I145" s="56" t="s">
        <v>394</v>
      </c>
      <c r="J145" s="57"/>
    </row>
    <row r="146" s="37" customFormat="1" customHeight="1" spans="1:10">
      <c r="A146" s="74"/>
      <c r="B146" s="73">
        <v>12</v>
      </c>
      <c r="C146" s="50" t="s">
        <v>88</v>
      </c>
      <c r="D146" s="50" t="s">
        <v>13</v>
      </c>
      <c r="E146" s="50" t="s">
        <v>395</v>
      </c>
      <c r="F146" s="50" t="s">
        <v>396</v>
      </c>
      <c r="G146" s="50" t="s">
        <v>401</v>
      </c>
      <c r="H146" s="50" t="s">
        <v>402</v>
      </c>
      <c r="I146" s="56" t="s">
        <v>394</v>
      </c>
      <c r="J146" s="57"/>
    </row>
    <row r="147" s="37" customFormat="1" customHeight="1" spans="1:10">
      <c r="A147" s="74"/>
      <c r="B147" s="73">
        <v>13</v>
      </c>
      <c r="C147" s="50" t="s">
        <v>88</v>
      </c>
      <c r="D147" s="50" t="s">
        <v>13</v>
      </c>
      <c r="E147" s="50" t="s">
        <v>395</v>
      </c>
      <c r="F147" s="50" t="s">
        <v>396</v>
      </c>
      <c r="G147" s="50" t="s">
        <v>403</v>
      </c>
      <c r="H147" s="50" t="s">
        <v>404</v>
      </c>
      <c r="I147" s="56" t="s">
        <v>394</v>
      </c>
      <c r="J147" s="57"/>
    </row>
    <row r="148" s="37" customFormat="1" customHeight="1" spans="1:10">
      <c r="A148" s="74"/>
      <c r="B148" s="73">
        <v>14</v>
      </c>
      <c r="C148" s="50" t="s">
        <v>88</v>
      </c>
      <c r="D148" s="50" t="s">
        <v>13</v>
      </c>
      <c r="E148" s="50" t="s">
        <v>395</v>
      </c>
      <c r="F148" s="50" t="s">
        <v>396</v>
      </c>
      <c r="G148" s="50" t="s">
        <v>405</v>
      </c>
      <c r="H148" s="50" t="s">
        <v>406</v>
      </c>
      <c r="I148" s="56" t="s">
        <v>394</v>
      </c>
      <c r="J148" s="57"/>
    </row>
    <row r="149" s="37" customFormat="1" customHeight="1" spans="1:10">
      <c r="A149" s="74"/>
      <c r="B149" s="73">
        <v>15</v>
      </c>
      <c r="C149" s="50" t="s">
        <v>88</v>
      </c>
      <c r="D149" s="50" t="s">
        <v>13</v>
      </c>
      <c r="E149" s="50" t="s">
        <v>395</v>
      </c>
      <c r="F149" s="50" t="s">
        <v>396</v>
      </c>
      <c r="G149" s="50" t="s">
        <v>407</v>
      </c>
      <c r="H149" s="50" t="s">
        <v>408</v>
      </c>
      <c r="I149" s="56" t="s">
        <v>394</v>
      </c>
      <c r="J149" s="57"/>
    </row>
    <row r="150" s="41" customFormat="1" customHeight="1" spans="1:15">
      <c r="A150" s="74"/>
      <c r="B150" s="73">
        <v>16</v>
      </c>
      <c r="C150" s="50" t="s">
        <v>88</v>
      </c>
      <c r="D150" s="50" t="s">
        <v>13</v>
      </c>
      <c r="E150" s="50" t="s">
        <v>390</v>
      </c>
      <c r="F150" s="50" t="s">
        <v>391</v>
      </c>
      <c r="G150" s="50" t="s">
        <v>409</v>
      </c>
      <c r="H150" s="50" t="s">
        <v>410</v>
      </c>
      <c r="I150" s="56" t="s">
        <v>394</v>
      </c>
      <c r="J150" s="57"/>
      <c r="K150" s="37"/>
      <c r="L150" s="37"/>
      <c r="M150" s="37"/>
      <c r="N150" s="37"/>
      <c r="O150" s="37"/>
    </row>
    <row r="151" s="41" customFormat="1" customHeight="1" spans="1:15">
      <c r="A151" s="74"/>
      <c r="B151" s="73">
        <v>17</v>
      </c>
      <c r="C151" s="50" t="s">
        <v>88</v>
      </c>
      <c r="D151" s="50" t="s">
        <v>13</v>
      </c>
      <c r="E151" s="50" t="s">
        <v>411</v>
      </c>
      <c r="F151" s="50" t="s">
        <v>412</v>
      </c>
      <c r="G151" s="50" t="s">
        <v>413</v>
      </c>
      <c r="H151" s="50" t="s">
        <v>414</v>
      </c>
      <c r="I151" s="56" t="s">
        <v>394</v>
      </c>
      <c r="J151" s="57"/>
      <c r="K151" s="37"/>
      <c r="L151" s="37"/>
      <c r="M151" s="37"/>
      <c r="N151" s="37"/>
      <c r="O151" s="37"/>
    </row>
    <row r="152" s="41" customFormat="1" customHeight="1" spans="1:15">
      <c r="A152" s="74"/>
      <c r="B152" s="73">
        <v>18</v>
      </c>
      <c r="C152" s="50" t="s">
        <v>88</v>
      </c>
      <c r="D152" s="50" t="s">
        <v>13</v>
      </c>
      <c r="E152" s="50" t="s">
        <v>395</v>
      </c>
      <c r="F152" s="50" t="s">
        <v>396</v>
      </c>
      <c r="G152" s="50" t="s">
        <v>415</v>
      </c>
      <c r="H152" s="50" t="s">
        <v>416</v>
      </c>
      <c r="I152" s="56" t="s">
        <v>394</v>
      </c>
      <c r="J152" s="57"/>
      <c r="K152" s="37"/>
      <c r="L152" s="37"/>
      <c r="M152" s="37"/>
      <c r="N152" s="37"/>
      <c r="O152" s="37"/>
    </row>
    <row r="153" s="41" customFormat="1" customHeight="1" spans="1:15">
      <c r="A153" s="74"/>
      <c r="B153" s="73">
        <v>19</v>
      </c>
      <c r="C153" s="50" t="s">
        <v>88</v>
      </c>
      <c r="D153" s="50" t="s">
        <v>13</v>
      </c>
      <c r="E153" s="50" t="s">
        <v>390</v>
      </c>
      <c r="F153" s="50" t="s">
        <v>391</v>
      </c>
      <c r="G153" s="50" t="s">
        <v>417</v>
      </c>
      <c r="H153" s="50" t="s">
        <v>418</v>
      </c>
      <c r="I153" s="56" t="s">
        <v>394</v>
      </c>
      <c r="J153" s="57"/>
      <c r="K153" s="37"/>
      <c r="L153" s="37"/>
      <c r="M153" s="37"/>
      <c r="N153" s="37"/>
      <c r="O153" s="37"/>
    </row>
    <row r="154" s="41" customFormat="1" customHeight="1" spans="1:15">
      <c r="A154" s="74"/>
      <c r="B154" s="73">
        <v>20</v>
      </c>
      <c r="C154" s="50" t="s">
        <v>88</v>
      </c>
      <c r="D154" s="50" t="s">
        <v>13</v>
      </c>
      <c r="E154" s="50" t="s">
        <v>411</v>
      </c>
      <c r="F154" s="50" t="s">
        <v>412</v>
      </c>
      <c r="G154" s="50" t="s">
        <v>419</v>
      </c>
      <c r="H154" s="50" t="s">
        <v>420</v>
      </c>
      <c r="I154" s="56" t="s">
        <v>394</v>
      </c>
      <c r="J154" s="57"/>
      <c r="K154" s="37"/>
      <c r="L154" s="37"/>
      <c r="M154" s="37"/>
      <c r="N154" s="37"/>
      <c r="O154" s="37"/>
    </row>
    <row r="155" s="41" customFormat="1" customHeight="1" spans="1:15">
      <c r="A155" s="74"/>
      <c r="B155" s="73">
        <v>21</v>
      </c>
      <c r="C155" s="50" t="s">
        <v>88</v>
      </c>
      <c r="D155" s="50" t="s">
        <v>13</v>
      </c>
      <c r="E155" s="50" t="s">
        <v>395</v>
      </c>
      <c r="F155" s="50" t="s">
        <v>396</v>
      </c>
      <c r="G155" s="50" t="s">
        <v>421</v>
      </c>
      <c r="H155" s="50" t="s">
        <v>422</v>
      </c>
      <c r="I155" s="56" t="s">
        <v>394</v>
      </c>
      <c r="J155" s="57"/>
      <c r="K155" s="37"/>
      <c r="L155" s="37"/>
      <c r="M155" s="37"/>
      <c r="N155" s="37"/>
      <c r="O155" s="37"/>
    </row>
    <row r="156" s="41" customFormat="1" customHeight="1" spans="1:15">
      <c r="A156" s="74"/>
      <c r="B156" s="73">
        <v>22</v>
      </c>
      <c r="C156" s="50" t="s">
        <v>88</v>
      </c>
      <c r="D156" s="50" t="s">
        <v>13</v>
      </c>
      <c r="E156" s="50" t="s">
        <v>395</v>
      </c>
      <c r="F156" s="50" t="s">
        <v>396</v>
      </c>
      <c r="G156" s="50" t="s">
        <v>423</v>
      </c>
      <c r="H156" s="50" t="s">
        <v>424</v>
      </c>
      <c r="I156" s="56" t="s">
        <v>394</v>
      </c>
      <c r="J156" s="57"/>
      <c r="K156" s="37"/>
      <c r="L156" s="37"/>
      <c r="M156" s="37"/>
      <c r="N156" s="37"/>
      <c r="O156" s="37"/>
    </row>
    <row r="157" s="41" customFormat="1" customHeight="1" spans="1:15">
      <c r="A157" s="74"/>
      <c r="B157" s="73">
        <v>23</v>
      </c>
      <c r="C157" s="50" t="s">
        <v>88</v>
      </c>
      <c r="D157" s="50" t="s">
        <v>13</v>
      </c>
      <c r="E157" s="50" t="s">
        <v>390</v>
      </c>
      <c r="F157" s="50" t="s">
        <v>391</v>
      </c>
      <c r="G157" s="50" t="s">
        <v>425</v>
      </c>
      <c r="H157" s="50" t="s">
        <v>426</v>
      </c>
      <c r="I157" s="56" t="s">
        <v>394</v>
      </c>
      <c r="J157" s="57"/>
      <c r="K157" s="37"/>
      <c r="L157" s="37"/>
      <c r="M157" s="37"/>
      <c r="N157" s="37"/>
      <c r="O157" s="37"/>
    </row>
    <row r="158" s="37" customFormat="1" customHeight="1" spans="1:10">
      <c r="A158" s="74"/>
      <c r="B158" s="73">
        <v>24</v>
      </c>
      <c r="C158" s="50" t="s">
        <v>88</v>
      </c>
      <c r="D158" s="50" t="s">
        <v>13</v>
      </c>
      <c r="E158" s="50" t="s">
        <v>395</v>
      </c>
      <c r="F158" s="50" t="s">
        <v>396</v>
      </c>
      <c r="G158" s="50" t="s">
        <v>427</v>
      </c>
      <c r="H158" s="50" t="s">
        <v>428</v>
      </c>
      <c r="I158" s="56" t="s">
        <v>394</v>
      </c>
      <c r="J158" s="57"/>
    </row>
    <row r="159" s="37" customFormat="1" customHeight="1" spans="1:10">
      <c r="A159" s="74"/>
      <c r="B159" s="73">
        <v>25</v>
      </c>
      <c r="C159" s="50" t="s">
        <v>151</v>
      </c>
      <c r="D159" s="50" t="s">
        <v>13</v>
      </c>
      <c r="E159" s="52" t="s">
        <v>429</v>
      </c>
      <c r="F159" s="52" t="s">
        <v>430</v>
      </c>
      <c r="G159" s="50" t="s">
        <v>431</v>
      </c>
      <c r="H159" s="50" t="s">
        <v>432</v>
      </c>
      <c r="I159" s="56" t="s">
        <v>394</v>
      </c>
      <c r="J159" s="57"/>
    </row>
    <row r="160" s="37" customFormat="1" customHeight="1" spans="1:15">
      <c r="A160" s="74"/>
      <c r="B160" s="73">
        <v>26</v>
      </c>
      <c r="C160" s="50" t="s">
        <v>433</v>
      </c>
      <c r="D160" s="50" t="s">
        <v>13</v>
      </c>
      <c r="E160" s="50" t="s">
        <v>434</v>
      </c>
      <c r="F160" s="50" t="s">
        <v>435</v>
      </c>
      <c r="G160" s="50" t="s">
        <v>436</v>
      </c>
      <c r="H160" s="50" t="s">
        <v>437</v>
      </c>
      <c r="I160" s="56" t="s">
        <v>394</v>
      </c>
      <c r="J160" s="57"/>
      <c r="K160" s="39"/>
      <c r="L160" s="39"/>
      <c r="M160" s="39"/>
      <c r="N160" s="39"/>
      <c r="O160" s="39"/>
    </row>
    <row r="161" s="37" customFormat="1" customHeight="1" spans="1:15">
      <c r="A161" s="74"/>
      <c r="B161" s="73">
        <v>27</v>
      </c>
      <c r="C161" s="50" t="s">
        <v>433</v>
      </c>
      <c r="D161" s="50" t="s">
        <v>13</v>
      </c>
      <c r="E161" s="50" t="s">
        <v>434</v>
      </c>
      <c r="F161" s="50" t="s">
        <v>438</v>
      </c>
      <c r="G161" s="50" t="s">
        <v>439</v>
      </c>
      <c r="H161" s="50" t="s">
        <v>440</v>
      </c>
      <c r="I161" s="56" t="s">
        <v>394</v>
      </c>
      <c r="J161" s="57"/>
      <c r="K161" s="39"/>
      <c r="L161" s="39"/>
      <c r="M161" s="39"/>
      <c r="N161" s="39"/>
      <c r="O161" s="39"/>
    </row>
    <row r="162" s="36" customFormat="1" customHeight="1" spans="1:15">
      <c r="A162" s="74"/>
      <c r="B162" s="73">
        <v>28</v>
      </c>
      <c r="C162" s="50" t="s">
        <v>433</v>
      </c>
      <c r="D162" s="50" t="s">
        <v>13</v>
      </c>
      <c r="E162" s="50" t="s">
        <v>434</v>
      </c>
      <c r="F162" s="50" t="s">
        <v>435</v>
      </c>
      <c r="G162" s="50" t="s">
        <v>441</v>
      </c>
      <c r="H162" s="50" t="s">
        <v>442</v>
      </c>
      <c r="I162" s="56" t="s">
        <v>394</v>
      </c>
      <c r="J162" s="57"/>
      <c r="K162" s="39"/>
      <c r="L162" s="39"/>
      <c r="M162" s="39"/>
      <c r="N162" s="39"/>
      <c r="O162" s="39"/>
    </row>
    <row r="163" s="36" customFormat="1" customHeight="1" spans="1:15">
      <c r="A163" s="74"/>
      <c r="B163" s="73">
        <v>29</v>
      </c>
      <c r="C163" s="50" t="s">
        <v>433</v>
      </c>
      <c r="D163" s="50" t="s">
        <v>13</v>
      </c>
      <c r="E163" s="50" t="s">
        <v>434</v>
      </c>
      <c r="F163" s="50" t="s">
        <v>435</v>
      </c>
      <c r="G163" s="50" t="s">
        <v>443</v>
      </c>
      <c r="H163" s="50" t="s">
        <v>444</v>
      </c>
      <c r="I163" s="56" t="s">
        <v>394</v>
      </c>
      <c r="J163" s="57"/>
      <c r="K163" s="39"/>
      <c r="L163" s="39"/>
      <c r="M163" s="39"/>
      <c r="N163" s="39"/>
      <c r="O163" s="39"/>
    </row>
    <row r="164" s="36" customFormat="1" customHeight="1" spans="1:15">
      <c r="A164" s="74"/>
      <c r="B164" s="73">
        <v>30</v>
      </c>
      <c r="C164" s="50" t="s">
        <v>433</v>
      </c>
      <c r="D164" s="50" t="s">
        <v>13</v>
      </c>
      <c r="E164" s="50" t="s">
        <v>434</v>
      </c>
      <c r="F164" s="50" t="s">
        <v>435</v>
      </c>
      <c r="G164" s="50" t="s">
        <v>445</v>
      </c>
      <c r="H164" s="50" t="s">
        <v>446</v>
      </c>
      <c r="I164" s="56" t="s">
        <v>394</v>
      </c>
      <c r="J164" s="57"/>
      <c r="K164" s="39"/>
      <c r="L164" s="39"/>
      <c r="M164" s="39"/>
      <c r="N164" s="39"/>
      <c r="O164" s="39"/>
    </row>
    <row r="165" s="37" customFormat="1" customHeight="1" spans="1:15">
      <c r="A165" s="74"/>
      <c r="B165" s="73">
        <v>31</v>
      </c>
      <c r="C165" s="50" t="s">
        <v>433</v>
      </c>
      <c r="D165" s="50" t="s">
        <v>13</v>
      </c>
      <c r="E165" s="50" t="s">
        <v>434</v>
      </c>
      <c r="F165" s="50" t="s">
        <v>438</v>
      </c>
      <c r="G165" s="50" t="s">
        <v>447</v>
      </c>
      <c r="H165" s="50" t="s">
        <v>448</v>
      </c>
      <c r="I165" s="56" t="s">
        <v>394</v>
      </c>
      <c r="J165" s="57"/>
      <c r="K165" s="39"/>
      <c r="L165" s="39"/>
      <c r="M165" s="39"/>
      <c r="N165" s="39"/>
      <c r="O165" s="39"/>
    </row>
    <row r="166" s="37" customFormat="1" customHeight="1" spans="1:15">
      <c r="A166" s="74"/>
      <c r="B166" s="73">
        <v>32</v>
      </c>
      <c r="C166" s="50" t="s">
        <v>433</v>
      </c>
      <c r="D166" s="50" t="s">
        <v>13</v>
      </c>
      <c r="E166" s="50" t="s">
        <v>434</v>
      </c>
      <c r="F166" s="50" t="s">
        <v>435</v>
      </c>
      <c r="G166" s="50" t="s">
        <v>449</v>
      </c>
      <c r="H166" s="50" t="s">
        <v>450</v>
      </c>
      <c r="I166" s="56" t="s">
        <v>394</v>
      </c>
      <c r="J166" s="57"/>
      <c r="K166" s="39"/>
      <c r="L166" s="39"/>
      <c r="M166" s="39"/>
      <c r="N166" s="39"/>
      <c r="O166" s="39"/>
    </row>
    <row r="167" s="37" customFormat="1" customHeight="1" spans="1:15">
      <c r="A167" s="74"/>
      <c r="B167" s="73">
        <v>33</v>
      </c>
      <c r="C167" s="50" t="s">
        <v>433</v>
      </c>
      <c r="D167" s="50" t="s">
        <v>13</v>
      </c>
      <c r="E167" s="50" t="s">
        <v>434</v>
      </c>
      <c r="F167" s="50" t="s">
        <v>435</v>
      </c>
      <c r="G167" s="50" t="s">
        <v>451</v>
      </c>
      <c r="H167" s="50" t="s">
        <v>452</v>
      </c>
      <c r="I167" s="56" t="s">
        <v>394</v>
      </c>
      <c r="J167" s="57"/>
      <c r="K167" s="39"/>
      <c r="L167" s="39"/>
      <c r="M167" s="39"/>
      <c r="N167" s="39"/>
      <c r="O167" s="39"/>
    </row>
    <row r="168" s="37" customFormat="1" customHeight="1" spans="1:15">
      <c r="A168" s="74"/>
      <c r="B168" s="73">
        <v>34</v>
      </c>
      <c r="C168" s="50" t="s">
        <v>433</v>
      </c>
      <c r="D168" s="50" t="s">
        <v>13</v>
      </c>
      <c r="E168" s="50" t="s">
        <v>434</v>
      </c>
      <c r="F168" s="50" t="s">
        <v>435</v>
      </c>
      <c r="G168" s="50" t="s">
        <v>453</v>
      </c>
      <c r="H168" s="50" t="s">
        <v>454</v>
      </c>
      <c r="I168" s="56" t="s">
        <v>394</v>
      </c>
      <c r="J168" s="57"/>
      <c r="K168" s="39"/>
      <c r="L168" s="39"/>
      <c r="M168" s="39"/>
      <c r="N168" s="39"/>
      <c r="O168" s="39"/>
    </row>
    <row r="169" s="37" customFormat="1" customHeight="1" spans="1:15">
      <c r="A169" s="74"/>
      <c r="B169" s="73">
        <v>35</v>
      </c>
      <c r="C169" s="50" t="s">
        <v>433</v>
      </c>
      <c r="D169" s="50" t="s">
        <v>13</v>
      </c>
      <c r="E169" s="50" t="s">
        <v>434</v>
      </c>
      <c r="F169" s="50" t="s">
        <v>435</v>
      </c>
      <c r="G169" s="50" t="s">
        <v>455</v>
      </c>
      <c r="H169" s="50" t="s">
        <v>456</v>
      </c>
      <c r="I169" s="56" t="s">
        <v>394</v>
      </c>
      <c r="J169" s="57"/>
      <c r="K169" s="39"/>
      <c r="L169" s="39"/>
      <c r="M169" s="39"/>
      <c r="N169" s="39"/>
      <c r="O169" s="39"/>
    </row>
    <row r="170" s="37" customFormat="1" customHeight="1" spans="1:15">
      <c r="A170" s="74"/>
      <c r="B170" s="73">
        <v>36</v>
      </c>
      <c r="C170" s="50" t="s">
        <v>433</v>
      </c>
      <c r="D170" s="50" t="s">
        <v>13</v>
      </c>
      <c r="E170" s="50" t="s">
        <v>434</v>
      </c>
      <c r="F170" s="50" t="s">
        <v>438</v>
      </c>
      <c r="G170" s="50" t="s">
        <v>457</v>
      </c>
      <c r="H170" s="50" t="s">
        <v>458</v>
      </c>
      <c r="I170" s="56" t="s">
        <v>394</v>
      </c>
      <c r="J170" s="57"/>
      <c r="K170" s="39"/>
      <c r="L170" s="39"/>
      <c r="M170" s="39"/>
      <c r="N170" s="39"/>
      <c r="O170" s="39"/>
    </row>
    <row r="171" s="37" customFormat="1" customHeight="1" spans="1:15">
      <c r="A171" s="74"/>
      <c r="B171" s="73">
        <v>37</v>
      </c>
      <c r="C171" s="50" t="s">
        <v>433</v>
      </c>
      <c r="D171" s="50" t="s">
        <v>13</v>
      </c>
      <c r="E171" s="50" t="s">
        <v>434</v>
      </c>
      <c r="F171" s="50" t="s">
        <v>438</v>
      </c>
      <c r="G171" s="50" t="s">
        <v>459</v>
      </c>
      <c r="H171" s="50" t="s">
        <v>460</v>
      </c>
      <c r="I171" s="56" t="s">
        <v>394</v>
      </c>
      <c r="J171" s="57"/>
      <c r="K171" s="39"/>
      <c r="L171" s="39"/>
      <c r="M171" s="39"/>
      <c r="N171" s="39"/>
      <c r="O171" s="39"/>
    </row>
    <row r="172" s="39" customFormat="1" customHeight="1" spans="1:10">
      <c r="A172" s="74"/>
      <c r="B172" s="73">
        <v>38</v>
      </c>
      <c r="C172" s="50" t="s">
        <v>433</v>
      </c>
      <c r="D172" s="50" t="s">
        <v>13</v>
      </c>
      <c r="E172" s="50" t="s">
        <v>434</v>
      </c>
      <c r="F172" s="50" t="s">
        <v>435</v>
      </c>
      <c r="G172" s="50" t="s">
        <v>461</v>
      </c>
      <c r="H172" s="50" t="s">
        <v>462</v>
      </c>
      <c r="I172" s="56" t="s">
        <v>394</v>
      </c>
      <c r="J172" s="57"/>
    </row>
    <row r="173" s="39" customFormat="1" customHeight="1" spans="1:10">
      <c r="A173" s="74"/>
      <c r="B173" s="73">
        <v>39</v>
      </c>
      <c r="C173" s="50" t="s">
        <v>433</v>
      </c>
      <c r="D173" s="50" t="s">
        <v>13</v>
      </c>
      <c r="E173" s="50" t="s">
        <v>434</v>
      </c>
      <c r="F173" s="50" t="s">
        <v>438</v>
      </c>
      <c r="G173" s="50" t="s">
        <v>463</v>
      </c>
      <c r="H173" s="50" t="s">
        <v>464</v>
      </c>
      <c r="I173" s="56" t="s">
        <v>394</v>
      </c>
      <c r="J173" s="57"/>
    </row>
    <row r="174" s="39" customFormat="1" customHeight="1" spans="1:10">
      <c r="A174" s="74"/>
      <c r="B174" s="73">
        <v>40</v>
      </c>
      <c r="C174" s="50" t="s">
        <v>433</v>
      </c>
      <c r="D174" s="50" t="s">
        <v>13</v>
      </c>
      <c r="E174" s="50" t="s">
        <v>434</v>
      </c>
      <c r="F174" s="50" t="s">
        <v>435</v>
      </c>
      <c r="G174" s="50" t="s">
        <v>465</v>
      </c>
      <c r="H174" s="50" t="s">
        <v>466</v>
      </c>
      <c r="I174" s="56" t="s">
        <v>394</v>
      </c>
      <c r="J174" s="57"/>
    </row>
    <row r="175" s="39" customFormat="1" customHeight="1" spans="1:10">
      <c r="A175" s="74"/>
      <c r="B175" s="73">
        <v>41</v>
      </c>
      <c r="C175" s="50" t="s">
        <v>433</v>
      </c>
      <c r="D175" s="50" t="s">
        <v>13</v>
      </c>
      <c r="E175" s="50" t="s">
        <v>434</v>
      </c>
      <c r="F175" s="50" t="s">
        <v>438</v>
      </c>
      <c r="G175" s="50" t="s">
        <v>467</v>
      </c>
      <c r="H175" s="50" t="s">
        <v>468</v>
      </c>
      <c r="I175" s="56" t="s">
        <v>394</v>
      </c>
      <c r="J175" s="57"/>
    </row>
    <row r="176" s="39" customFormat="1" customHeight="1" spans="1:10">
      <c r="A176" s="74"/>
      <c r="B176" s="73">
        <v>42</v>
      </c>
      <c r="C176" s="50" t="s">
        <v>433</v>
      </c>
      <c r="D176" s="50" t="s">
        <v>13</v>
      </c>
      <c r="E176" s="50" t="s">
        <v>434</v>
      </c>
      <c r="F176" s="50" t="s">
        <v>438</v>
      </c>
      <c r="G176" s="50" t="s">
        <v>469</v>
      </c>
      <c r="H176" s="50" t="s">
        <v>470</v>
      </c>
      <c r="I176" s="56" t="s">
        <v>394</v>
      </c>
      <c r="J176" s="57"/>
    </row>
    <row r="177" s="39" customFormat="1" customHeight="1" spans="1:10">
      <c r="A177" s="74"/>
      <c r="B177" s="73">
        <v>43</v>
      </c>
      <c r="C177" s="50" t="s">
        <v>433</v>
      </c>
      <c r="D177" s="50" t="s">
        <v>13</v>
      </c>
      <c r="E177" s="50" t="s">
        <v>434</v>
      </c>
      <c r="F177" s="50" t="s">
        <v>438</v>
      </c>
      <c r="G177" s="50" t="s">
        <v>471</v>
      </c>
      <c r="H177" s="50" t="s">
        <v>472</v>
      </c>
      <c r="I177" s="56" t="s">
        <v>394</v>
      </c>
      <c r="J177" s="57"/>
    </row>
    <row r="178" s="39" customFormat="1" customHeight="1" spans="1:10">
      <c r="A178" s="74"/>
      <c r="B178" s="73">
        <v>44</v>
      </c>
      <c r="C178" s="50" t="s">
        <v>433</v>
      </c>
      <c r="D178" s="50" t="s">
        <v>13</v>
      </c>
      <c r="E178" s="50" t="s">
        <v>434</v>
      </c>
      <c r="F178" s="50" t="s">
        <v>435</v>
      </c>
      <c r="G178" s="50" t="s">
        <v>473</v>
      </c>
      <c r="H178" s="50" t="s">
        <v>474</v>
      </c>
      <c r="I178" s="56" t="s">
        <v>394</v>
      </c>
      <c r="J178" s="57"/>
    </row>
    <row r="179" s="39" customFormat="1" customHeight="1" spans="1:10">
      <c r="A179" s="74"/>
      <c r="B179" s="73">
        <v>45</v>
      </c>
      <c r="C179" s="50" t="s">
        <v>433</v>
      </c>
      <c r="D179" s="50" t="s">
        <v>13</v>
      </c>
      <c r="E179" s="50" t="s">
        <v>434</v>
      </c>
      <c r="F179" s="50" t="s">
        <v>438</v>
      </c>
      <c r="G179" s="50" t="s">
        <v>475</v>
      </c>
      <c r="H179" s="50" t="s">
        <v>476</v>
      </c>
      <c r="I179" s="56" t="s">
        <v>394</v>
      </c>
      <c r="J179" s="57"/>
    </row>
    <row r="180" s="39" customFormat="1" customHeight="1" spans="1:15">
      <c r="A180" s="74"/>
      <c r="B180" s="73">
        <v>46</v>
      </c>
      <c r="C180" s="50" t="s">
        <v>352</v>
      </c>
      <c r="D180" s="50" t="s">
        <v>13</v>
      </c>
      <c r="E180" s="50" t="s">
        <v>477</v>
      </c>
      <c r="F180" s="50" t="s">
        <v>478</v>
      </c>
      <c r="G180" s="50" t="s">
        <v>479</v>
      </c>
      <c r="H180" s="50" t="s">
        <v>480</v>
      </c>
      <c r="I180" s="56" t="s">
        <v>394</v>
      </c>
      <c r="J180" s="57"/>
      <c r="K180" s="37"/>
      <c r="L180" s="37"/>
      <c r="M180" s="37"/>
      <c r="N180" s="37"/>
      <c r="O180" s="37"/>
    </row>
    <row r="181" s="39" customFormat="1" customHeight="1" spans="1:15">
      <c r="A181" s="74"/>
      <c r="B181" s="73">
        <v>47</v>
      </c>
      <c r="C181" s="50" t="s">
        <v>352</v>
      </c>
      <c r="D181" s="50" t="s">
        <v>13</v>
      </c>
      <c r="E181" s="50" t="s">
        <v>477</v>
      </c>
      <c r="F181" s="50" t="s">
        <v>478</v>
      </c>
      <c r="G181" s="50" t="s">
        <v>481</v>
      </c>
      <c r="H181" s="50" t="s">
        <v>482</v>
      </c>
      <c r="I181" s="56" t="s">
        <v>394</v>
      </c>
      <c r="J181" s="57"/>
      <c r="K181" s="37"/>
      <c r="L181" s="37"/>
      <c r="M181" s="37"/>
      <c r="N181" s="37"/>
      <c r="O181" s="37"/>
    </row>
    <row r="182" s="39" customFormat="1" customHeight="1" spans="1:15">
      <c r="A182" s="74"/>
      <c r="B182" s="73">
        <v>48</v>
      </c>
      <c r="C182" s="50" t="s">
        <v>352</v>
      </c>
      <c r="D182" s="50" t="s">
        <v>13</v>
      </c>
      <c r="E182" s="50" t="s">
        <v>477</v>
      </c>
      <c r="F182" s="50" t="s">
        <v>483</v>
      </c>
      <c r="G182" s="50" t="s">
        <v>484</v>
      </c>
      <c r="H182" s="50" t="s">
        <v>485</v>
      </c>
      <c r="I182" s="56" t="s">
        <v>394</v>
      </c>
      <c r="J182" s="57"/>
      <c r="K182" s="37"/>
      <c r="L182" s="37"/>
      <c r="M182" s="37"/>
      <c r="N182" s="37"/>
      <c r="O182" s="37"/>
    </row>
    <row r="183" s="37" customFormat="1" customHeight="1" spans="1:10">
      <c r="A183" s="74"/>
      <c r="B183" s="73">
        <v>49</v>
      </c>
      <c r="C183" s="50" t="s">
        <v>352</v>
      </c>
      <c r="D183" s="50" t="s">
        <v>13</v>
      </c>
      <c r="E183" s="50" t="s">
        <v>477</v>
      </c>
      <c r="F183" s="50" t="s">
        <v>478</v>
      </c>
      <c r="G183" s="50" t="s">
        <v>486</v>
      </c>
      <c r="H183" s="50" t="s">
        <v>487</v>
      </c>
      <c r="I183" s="56" t="s">
        <v>394</v>
      </c>
      <c r="J183" s="57"/>
    </row>
    <row r="184" s="37" customFormat="1" customHeight="1" spans="1:10">
      <c r="A184" s="74"/>
      <c r="B184" s="73">
        <v>50</v>
      </c>
      <c r="C184" s="50" t="s">
        <v>352</v>
      </c>
      <c r="D184" s="50" t="s">
        <v>13</v>
      </c>
      <c r="E184" s="50" t="s">
        <v>477</v>
      </c>
      <c r="F184" s="50" t="s">
        <v>483</v>
      </c>
      <c r="G184" s="50" t="s">
        <v>488</v>
      </c>
      <c r="H184" s="50" t="s">
        <v>489</v>
      </c>
      <c r="I184" s="56" t="s">
        <v>394</v>
      </c>
      <c r="J184" s="57"/>
    </row>
    <row r="185" s="37" customFormat="1" customHeight="1" spans="1:10">
      <c r="A185" s="74"/>
      <c r="B185" s="73">
        <v>51</v>
      </c>
      <c r="C185" s="50" t="s">
        <v>352</v>
      </c>
      <c r="D185" s="50" t="s">
        <v>13</v>
      </c>
      <c r="E185" s="50" t="s">
        <v>477</v>
      </c>
      <c r="F185" s="50" t="s">
        <v>478</v>
      </c>
      <c r="G185" s="50" t="s">
        <v>490</v>
      </c>
      <c r="H185" s="50" t="s">
        <v>491</v>
      </c>
      <c r="I185" s="56" t="s">
        <v>394</v>
      </c>
      <c r="J185" s="57"/>
    </row>
    <row r="186" s="37" customFormat="1" customHeight="1" spans="1:10">
      <c r="A186" s="74"/>
      <c r="B186" s="73">
        <v>52</v>
      </c>
      <c r="C186" s="50" t="s">
        <v>352</v>
      </c>
      <c r="D186" s="50" t="s">
        <v>13</v>
      </c>
      <c r="E186" s="50" t="s">
        <v>477</v>
      </c>
      <c r="F186" s="50" t="s">
        <v>478</v>
      </c>
      <c r="G186" s="50" t="s">
        <v>492</v>
      </c>
      <c r="H186" s="50" t="s">
        <v>493</v>
      </c>
      <c r="I186" s="56" t="s">
        <v>394</v>
      </c>
      <c r="J186" s="57"/>
    </row>
    <row r="187" s="37" customFormat="1" customHeight="1" spans="1:10">
      <c r="A187" s="74"/>
      <c r="B187" s="73">
        <v>53</v>
      </c>
      <c r="C187" s="50" t="s">
        <v>352</v>
      </c>
      <c r="D187" s="50" t="s">
        <v>13</v>
      </c>
      <c r="E187" s="50" t="s">
        <v>477</v>
      </c>
      <c r="F187" s="50" t="s">
        <v>483</v>
      </c>
      <c r="G187" s="50" t="s">
        <v>494</v>
      </c>
      <c r="H187" s="50" t="s">
        <v>495</v>
      </c>
      <c r="I187" s="56" t="s">
        <v>394</v>
      </c>
      <c r="J187" s="57"/>
    </row>
    <row r="188" s="37" customFormat="1" customHeight="1" spans="1:10">
      <c r="A188" s="74"/>
      <c r="B188" s="73">
        <v>54</v>
      </c>
      <c r="C188" s="50" t="s">
        <v>352</v>
      </c>
      <c r="D188" s="50" t="s">
        <v>13</v>
      </c>
      <c r="E188" s="50" t="s">
        <v>496</v>
      </c>
      <c r="F188" s="50" t="s">
        <v>497</v>
      </c>
      <c r="G188" s="50" t="s">
        <v>498</v>
      </c>
      <c r="H188" s="50" t="s">
        <v>499</v>
      </c>
      <c r="I188" s="56" t="s">
        <v>394</v>
      </c>
      <c r="J188" s="57"/>
    </row>
    <row r="189" s="37" customFormat="1" customHeight="1" spans="1:10">
      <c r="A189" s="74"/>
      <c r="B189" s="73">
        <v>55</v>
      </c>
      <c r="C189" s="50" t="s">
        <v>352</v>
      </c>
      <c r="D189" s="50" t="s">
        <v>13</v>
      </c>
      <c r="E189" s="50" t="s">
        <v>477</v>
      </c>
      <c r="F189" s="50" t="s">
        <v>478</v>
      </c>
      <c r="G189" s="50" t="s">
        <v>500</v>
      </c>
      <c r="H189" s="50" t="s">
        <v>501</v>
      </c>
      <c r="I189" s="56" t="s">
        <v>394</v>
      </c>
      <c r="J189" s="57"/>
    </row>
    <row r="190" s="37" customFormat="1" customHeight="1" spans="1:10">
      <c r="A190" s="74"/>
      <c r="B190" s="73">
        <v>56</v>
      </c>
      <c r="C190" s="50" t="s">
        <v>352</v>
      </c>
      <c r="D190" s="50" t="s">
        <v>13</v>
      </c>
      <c r="E190" s="50" t="s">
        <v>477</v>
      </c>
      <c r="F190" s="50" t="s">
        <v>478</v>
      </c>
      <c r="G190" s="50" t="s">
        <v>502</v>
      </c>
      <c r="H190" s="50" t="s">
        <v>503</v>
      </c>
      <c r="I190" s="56" t="s">
        <v>394</v>
      </c>
      <c r="J190" s="57"/>
    </row>
    <row r="191" s="37" customFormat="1" customHeight="1" spans="1:10">
      <c r="A191" s="74"/>
      <c r="B191" s="73">
        <v>57</v>
      </c>
      <c r="C191" s="50" t="s">
        <v>352</v>
      </c>
      <c r="D191" s="50" t="s">
        <v>13</v>
      </c>
      <c r="E191" s="50" t="s">
        <v>477</v>
      </c>
      <c r="F191" s="50" t="s">
        <v>483</v>
      </c>
      <c r="G191" s="50" t="s">
        <v>504</v>
      </c>
      <c r="H191" s="50" t="s">
        <v>505</v>
      </c>
      <c r="I191" s="56" t="s">
        <v>394</v>
      </c>
      <c r="J191" s="57"/>
    </row>
    <row r="192" s="37" customFormat="1" customHeight="1" spans="1:10">
      <c r="A192" s="74"/>
      <c r="B192" s="73">
        <v>58</v>
      </c>
      <c r="C192" s="50" t="s">
        <v>352</v>
      </c>
      <c r="D192" s="50" t="s">
        <v>13</v>
      </c>
      <c r="E192" s="50" t="s">
        <v>477</v>
      </c>
      <c r="F192" s="50" t="s">
        <v>478</v>
      </c>
      <c r="G192" s="50" t="s">
        <v>506</v>
      </c>
      <c r="H192" s="50" t="s">
        <v>507</v>
      </c>
      <c r="I192" s="56" t="s">
        <v>394</v>
      </c>
      <c r="J192" s="57"/>
    </row>
    <row r="193" s="37" customFormat="1" customHeight="1" spans="1:10">
      <c r="A193" s="74"/>
      <c r="B193" s="73">
        <v>59</v>
      </c>
      <c r="C193" s="50" t="s">
        <v>352</v>
      </c>
      <c r="D193" s="50" t="s">
        <v>13</v>
      </c>
      <c r="E193" s="50" t="s">
        <v>477</v>
      </c>
      <c r="F193" s="50" t="s">
        <v>483</v>
      </c>
      <c r="G193" s="50" t="s">
        <v>508</v>
      </c>
      <c r="H193" s="50" t="s">
        <v>509</v>
      </c>
      <c r="I193" s="56" t="s">
        <v>394</v>
      </c>
      <c r="J193" s="57"/>
    </row>
    <row r="194" s="37" customFormat="1" customHeight="1" spans="1:10">
      <c r="A194" s="74"/>
      <c r="B194" s="73">
        <v>60</v>
      </c>
      <c r="C194" s="50" t="s">
        <v>352</v>
      </c>
      <c r="D194" s="50" t="s">
        <v>13</v>
      </c>
      <c r="E194" s="50" t="s">
        <v>477</v>
      </c>
      <c r="F194" s="50" t="s">
        <v>483</v>
      </c>
      <c r="G194" s="50" t="s">
        <v>510</v>
      </c>
      <c r="H194" s="50" t="s">
        <v>511</v>
      </c>
      <c r="I194" s="56" t="s">
        <v>394</v>
      </c>
      <c r="J194" s="57"/>
    </row>
    <row r="195" s="37" customFormat="1" customHeight="1" spans="1:10">
      <c r="A195" s="74"/>
      <c r="B195" s="73">
        <v>61</v>
      </c>
      <c r="C195" s="50" t="s">
        <v>352</v>
      </c>
      <c r="D195" s="50" t="s">
        <v>13</v>
      </c>
      <c r="E195" s="50" t="s">
        <v>477</v>
      </c>
      <c r="F195" s="50" t="s">
        <v>483</v>
      </c>
      <c r="G195" s="50" t="s">
        <v>512</v>
      </c>
      <c r="H195" s="50" t="s">
        <v>513</v>
      </c>
      <c r="I195" s="56" t="s">
        <v>394</v>
      </c>
      <c r="J195" s="57"/>
    </row>
    <row r="196" s="37" customFormat="1" customHeight="1" spans="1:10">
      <c r="A196" s="74"/>
      <c r="B196" s="73">
        <v>62</v>
      </c>
      <c r="C196" s="50" t="s">
        <v>352</v>
      </c>
      <c r="D196" s="50" t="s">
        <v>13</v>
      </c>
      <c r="E196" s="50" t="s">
        <v>477</v>
      </c>
      <c r="F196" s="50" t="s">
        <v>478</v>
      </c>
      <c r="G196" s="50" t="s">
        <v>514</v>
      </c>
      <c r="H196" s="50" t="s">
        <v>515</v>
      </c>
      <c r="I196" s="56" t="s">
        <v>394</v>
      </c>
      <c r="J196" s="57"/>
    </row>
    <row r="197" s="37" customFormat="1" customHeight="1" spans="1:10">
      <c r="A197" s="74"/>
      <c r="B197" s="73">
        <v>63</v>
      </c>
      <c r="C197" s="50" t="s">
        <v>352</v>
      </c>
      <c r="D197" s="50" t="s">
        <v>13</v>
      </c>
      <c r="E197" s="50" t="s">
        <v>477</v>
      </c>
      <c r="F197" s="50" t="s">
        <v>483</v>
      </c>
      <c r="G197" s="50" t="s">
        <v>516</v>
      </c>
      <c r="H197" s="50" t="s">
        <v>517</v>
      </c>
      <c r="I197" s="56" t="s">
        <v>394</v>
      </c>
      <c r="J197" s="57"/>
    </row>
    <row r="198" s="37" customFormat="1" customHeight="1" spans="1:10">
      <c r="A198" s="74"/>
      <c r="B198" s="73">
        <v>64</v>
      </c>
      <c r="C198" s="50" t="s">
        <v>352</v>
      </c>
      <c r="D198" s="50" t="s">
        <v>13</v>
      </c>
      <c r="E198" s="50" t="s">
        <v>477</v>
      </c>
      <c r="F198" s="50" t="s">
        <v>483</v>
      </c>
      <c r="G198" s="50" t="s">
        <v>518</v>
      </c>
      <c r="H198" s="50" t="s">
        <v>519</v>
      </c>
      <c r="I198" s="56" t="s">
        <v>394</v>
      </c>
      <c r="J198" s="57"/>
    </row>
    <row r="199" s="37" customFormat="1" customHeight="1" spans="1:10">
      <c r="A199" s="75"/>
      <c r="B199" s="73">
        <v>65</v>
      </c>
      <c r="C199" s="50" t="s">
        <v>352</v>
      </c>
      <c r="D199" s="50" t="s">
        <v>13</v>
      </c>
      <c r="E199" s="50" t="s">
        <v>477</v>
      </c>
      <c r="F199" s="50" t="s">
        <v>478</v>
      </c>
      <c r="G199" s="50" t="s">
        <v>520</v>
      </c>
      <c r="H199" s="50" t="s">
        <v>521</v>
      </c>
      <c r="I199" s="56" t="s">
        <v>394</v>
      </c>
      <c r="J199" s="57"/>
    </row>
    <row r="200" s="35" customFormat="1" customHeight="1" spans="1:10">
      <c r="A200" s="45" t="s">
        <v>1</v>
      </c>
      <c r="B200" s="46" t="s">
        <v>2</v>
      </c>
      <c r="C200" s="47" t="s">
        <v>3</v>
      </c>
      <c r="D200" s="47" t="s">
        <v>4</v>
      </c>
      <c r="E200" s="47" t="s">
        <v>5</v>
      </c>
      <c r="F200" s="47" t="s">
        <v>6</v>
      </c>
      <c r="G200" s="47" t="s">
        <v>7</v>
      </c>
      <c r="H200" s="47" t="s">
        <v>8</v>
      </c>
      <c r="I200" s="55" t="s">
        <v>9</v>
      </c>
      <c r="J200" s="47" t="s">
        <v>10</v>
      </c>
    </row>
    <row r="201" s="37" customFormat="1" customHeight="1" spans="1:10">
      <c r="A201" s="76" t="s">
        <v>522</v>
      </c>
      <c r="B201" s="64">
        <v>1</v>
      </c>
      <c r="C201" s="65" t="s">
        <v>352</v>
      </c>
      <c r="D201" s="65" t="s">
        <v>13</v>
      </c>
      <c r="E201" s="65" t="s">
        <v>496</v>
      </c>
      <c r="F201" s="65" t="s">
        <v>497</v>
      </c>
      <c r="G201" s="65" t="s">
        <v>523</v>
      </c>
      <c r="H201" s="65" t="s">
        <v>524</v>
      </c>
      <c r="I201" s="68" t="s">
        <v>394</v>
      </c>
      <c r="J201" s="57"/>
    </row>
    <row r="202" s="37" customFormat="1" customHeight="1" spans="1:10">
      <c r="A202" s="77"/>
      <c r="B202" s="64">
        <v>2</v>
      </c>
      <c r="C202" s="65" t="s">
        <v>352</v>
      </c>
      <c r="D202" s="65" t="s">
        <v>13</v>
      </c>
      <c r="E202" s="65" t="s">
        <v>477</v>
      </c>
      <c r="F202" s="65" t="s">
        <v>483</v>
      </c>
      <c r="G202" s="65" t="s">
        <v>525</v>
      </c>
      <c r="H202" s="65" t="s">
        <v>526</v>
      </c>
      <c r="I202" s="68" t="s">
        <v>394</v>
      </c>
      <c r="J202" s="57"/>
    </row>
    <row r="203" s="37" customFormat="1" customHeight="1" spans="1:10">
      <c r="A203" s="77"/>
      <c r="B203" s="64">
        <v>3</v>
      </c>
      <c r="C203" s="65" t="s">
        <v>352</v>
      </c>
      <c r="D203" s="65" t="s">
        <v>13</v>
      </c>
      <c r="E203" s="65" t="s">
        <v>477</v>
      </c>
      <c r="F203" s="65" t="s">
        <v>478</v>
      </c>
      <c r="G203" s="65" t="s">
        <v>527</v>
      </c>
      <c r="H203" s="65" t="s">
        <v>528</v>
      </c>
      <c r="I203" s="68" t="s">
        <v>394</v>
      </c>
      <c r="J203" s="57"/>
    </row>
    <row r="204" s="37" customFormat="1" customHeight="1" spans="1:10">
      <c r="A204" s="77"/>
      <c r="B204" s="64">
        <v>4</v>
      </c>
      <c r="C204" s="65" t="s">
        <v>352</v>
      </c>
      <c r="D204" s="65" t="s">
        <v>13</v>
      </c>
      <c r="E204" s="65" t="s">
        <v>477</v>
      </c>
      <c r="F204" s="65" t="s">
        <v>478</v>
      </c>
      <c r="G204" s="65" t="s">
        <v>529</v>
      </c>
      <c r="H204" s="65" t="s">
        <v>530</v>
      </c>
      <c r="I204" s="68" t="s">
        <v>394</v>
      </c>
      <c r="J204" s="57"/>
    </row>
    <row r="205" s="37" customFormat="1" customHeight="1" spans="1:10">
      <c r="A205" s="77"/>
      <c r="B205" s="64">
        <v>5</v>
      </c>
      <c r="C205" s="65" t="s">
        <v>352</v>
      </c>
      <c r="D205" s="65" t="s">
        <v>13</v>
      </c>
      <c r="E205" s="65" t="s">
        <v>477</v>
      </c>
      <c r="F205" s="65" t="s">
        <v>483</v>
      </c>
      <c r="G205" s="65" t="s">
        <v>531</v>
      </c>
      <c r="H205" s="65" t="s">
        <v>532</v>
      </c>
      <c r="I205" s="68" t="s">
        <v>394</v>
      </c>
      <c r="J205" s="57"/>
    </row>
    <row r="206" s="37" customFormat="1" customHeight="1" spans="1:10">
      <c r="A206" s="77"/>
      <c r="B206" s="64">
        <v>6</v>
      </c>
      <c r="C206" s="65" t="s">
        <v>352</v>
      </c>
      <c r="D206" s="65" t="s">
        <v>13</v>
      </c>
      <c r="E206" s="65" t="s">
        <v>496</v>
      </c>
      <c r="F206" s="65" t="s">
        <v>497</v>
      </c>
      <c r="G206" s="65" t="s">
        <v>533</v>
      </c>
      <c r="H206" s="65" t="s">
        <v>534</v>
      </c>
      <c r="I206" s="68" t="s">
        <v>394</v>
      </c>
      <c r="J206" s="57"/>
    </row>
    <row r="207" s="37" customFormat="1" customHeight="1" spans="1:10">
      <c r="A207" s="77"/>
      <c r="B207" s="64">
        <v>7</v>
      </c>
      <c r="C207" s="65" t="s">
        <v>352</v>
      </c>
      <c r="D207" s="65" t="s">
        <v>13</v>
      </c>
      <c r="E207" s="65" t="s">
        <v>477</v>
      </c>
      <c r="F207" s="65" t="s">
        <v>478</v>
      </c>
      <c r="G207" s="65" t="s">
        <v>535</v>
      </c>
      <c r="H207" s="65" t="s">
        <v>536</v>
      </c>
      <c r="I207" s="68" t="s">
        <v>394</v>
      </c>
      <c r="J207" s="57"/>
    </row>
    <row r="208" s="37" customFormat="1" customHeight="1" spans="1:10">
      <c r="A208" s="77"/>
      <c r="B208" s="64">
        <v>8</v>
      </c>
      <c r="C208" s="65" t="s">
        <v>352</v>
      </c>
      <c r="D208" s="65" t="s">
        <v>13</v>
      </c>
      <c r="E208" s="65" t="s">
        <v>477</v>
      </c>
      <c r="F208" s="65" t="s">
        <v>478</v>
      </c>
      <c r="G208" s="65" t="s">
        <v>537</v>
      </c>
      <c r="H208" s="65" t="s">
        <v>538</v>
      </c>
      <c r="I208" s="68" t="s">
        <v>394</v>
      </c>
      <c r="J208" s="57"/>
    </row>
    <row r="209" s="37" customFormat="1" customHeight="1" spans="1:10">
      <c r="A209" s="77"/>
      <c r="B209" s="64">
        <v>9</v>
      </c>
      <c r="C209" s="65" t="s">
        <v>352</v>
      </c>
      <c r="D209" s="65" t="s">
        <v>13</v>
      </c>
      <c r="E209" s="65" t="s">
        <v>477</v>
      </c>
      <c r="F209" s="65" t="s">
        <v>478</v>
      </c>
      <c r="G209" s="65" t="s">
        <v>539</v>
      </c>
      <c r="H209" s="65" t="s">
        <v>540</v>
      </c>
      <c r="I209" s="68" t="s">
        <v>394</v>
      </c>
      <c r="J209" s="57"/>
    </row>
    <row r="210" s="37" customFormat="1" customHeight="1" spans="1:10">
      <c r="A210" s="77"/>
      <c r="B210" s="64">
        <v>10</v>
      </c>
      <c r="C210" s="65" t="s">
        <v>352</v>
      </c>
      <c r="D210" s="65" t="s">
        <v>13</v>
      </c>
      <c r="E210" s="65" t="s">
        <v>477</v>
      </c>
      <c r="F210" s="65" t="s">
        <v>483</v>
      </c>
      <c r="G210" s="65" t="s">
        <v>541</v>
      </c>
      <c r="H210" s="65" t="s">
        <v>542</v>
      </c>
      <c r="I210" s="68" t="s">
        <v>394</v>
      </c>
      <c r="J210" s="57"/>
    </row>
    <row r="211" s="37" customFormat="1" customHeight="1" spans="1:10">
      <c r="A211" s="77"/>
      <c r="B211" s="64">
        <v>11</v>
      </c>
      <c r="C211" s="65" t="s">
        <v>352</v>
      </c>
      <c r="D211" s="65" t="s">
        <v>13</v>
      </c>
      <c r="E211" s="65" t="s">
        <v>477</v>
      </c>
      <c r="F211" s="65" t="s">
        <v>483</v>
      </c>
      <c r="G211" s="65" t="s">
        <v>543</v>
      </c>
      <c r="H211" s="65" t="s">
        <v>544</v>
      </c>
      <c r="I211" s="68" t="s">
        <v>394</v>
      </c>
      <c r="J211" s="57"/>
    </row>
    <row r="212" s="37" customFormat="1" customHeight="1" spans="1:10">
      <c r="A212" s="77"/>
      <c r="B212" s="64">
        <v>12</v>
      </c>
      <c r="C212" s="65" t="s">
        <v>352</v>
      </c>
      <c r="D212" s="65" t="s">
        <v>13</v>
      </c>
      <c r="E212" s="65" t="s">
        <v>477</v>
      </c>
      <c r="F212" s="65" t="s">
        <v>478</v>
      </c>
      <c r="G212" s="65" t="s">
        <v>545</v>
      </c>
      <c r="H212" s="65" t="s">
        <v>546</v>
      </c>
      <c r="I212" s="68" t="s">
        <v>394</v>
      </c>
      <c r="J212" s="57"/>
    </row>
    <row r="213" s="37" customFormat="1" customHeight="1" spans="1:10">
      <c r="A213" s="77"/>
      <c r="B213" s="64">
        <v>13</v>
      </c>
      <c r="C213" s="65" t="s">
        <v>352</v>
      </c>
      <c r="D213" s="65" t="s">
        <v>13</v>
      </c>
      <c r="E213" s="65" t="s">
        <v>477</v>
      </c>
      <c r="F213" s="65" t="s">
        <v>478</v>
      </c>
      <c r="G213" s="65" t="s">
        <v>547</v>
      </c>
      <c r="H213" s="65" t="s">
        <v>548</v>
      </c>
      <c r="I213" s="68" t="s">
        <v>394</v>
      </c>
      <c r="J213" s="57"/>
    </row>
    <row r="214" s="37" customFormat="1" customHeight="1" spans="1:10">
      <c r="A214" s="77"/>
      <c r="B214" s="64">
        <v>14</v>
      </c>
      <c r="C214" s="65" t="s">
        <v>352</v>
      </c>
      <c r="D214" s="65" t="s">
        <v>13</v>
      </c>
      <c r="E214" s="65" t="s">
        <v>477</v>
      </c>
      <c r="F214" s="65" t="s">
        <v>478</v>
      </c>
      <c r="G214" s="65" t="s">
        <v>549</v>
      </c>
      <c r="H214" s="65" t="s">
        <v>550</v>
      </c>
      <c r="I214" s="68" t="s">
        <v>394</v>
      </c>
      <c r="J214" s="57"/>
    </row>
    <row r="215" s="37" customFormat="1" customHeight="1" spans="1:10">
      <c r="A215" s="77"/>
      <c r="B215" s="64">
        <v>15</v>
      </c>
      <c r="C215" s="65" t="s">
        <v>352</v>
      </c>
      <c r="D215" s="65" t="s">
        <v>13</v>
      </c>
      <c r="E215" s="65" t="s">
        <v>496</v>
      </c>
      <c r="F215" s="65" t="s">
        <v>497</v>
      </c>
      <c r="G215" s="65" t="s">
        <v>551</v>
      </c>
      <c r="H215" s="65" t="s">
        <v>552</v>
      </c>
      <c r="I215" s="68" t="s">
        <v>394</v>
      </c>
      <c r="J215" s="57"/>
    </row>
    <row r="216" s="37" customFormat="1" customHeight="1" spans="1:10">
      <c r="A216" s="77"/>
      <c r="B216" s="64">
        <v>16</v>
      </c>
      <c r="C216" s="65" t="s">
        <v>352</v>
      </c>
      <c r="D216" s="65" t="s">
        <v>13</v>
      </c>
      <c r="E216" s="65" t="s">
        <v>477</v>
      </c>
      <c r="F216" s="65" t="s">
        <v>478</v>
      </c>
      <c r="G216" s="65" t="s">
        <v>553</v>
      </c>
      <c r="H216" s="65" t="s">
        <v>554</v>
      </c>
      <c r="I216" s="68" t="s">
        <v>394</v>
      </c>
      <c r="J216" s="57"/>
    </row>
    <row r="217" s="37" customFormat="1" customHeight="1" spans="1:10">
      <c r="A217" s="77"/>
      <c r="B217" s="64">
        <v>17</v>
      </c>
      <c r="C217" s="65" t="s">
        <v>352</v>
      </c>
      <c r="D217" s="65" t="s">
        <v>13</v>
      </c>
      <c r="E217" s="65" t="s">
        <v>477</v>
      </c>
      <c r="F217" s="65" t="s">
        <v>483</v>
      </c>
      <c r="G217" s="65" t="s">
        <v>555</v>
      </c>
      <c r="H217" s="65" t="s">
        <v>556</v>
      </c>
      <c r="I217" s="68" t="s">
        <v>394</v>
      </c>
      <c r="J217" s="57"/>
    </row>
    <row r="218" s="6" customFormat="1" customHeight="1" spans="1:15">
      <c r="A218" s="77"/>
      <c r="B218" s="64">
        <v>18</v>
      </c>
      <c r="C218" s="65" t="s">
        <v>352</v>
      </c>
      <c r="D218" s="65" t="s">
        <v>13</v>
      </c>
      <c r="E218" s="65" t="s">
        <v>477</v>
      </c>
      <c r="F218" s="65" t="s">
        <v>483</v>
      </c>
      <c r="G218" s="65" t="s">
        <v>557</v>
      </c>
      <c r="H218" s="65" t="s">
        <v>558</v>
      </c>
      <c r="I218" s="68" t="s">
        <v>394</v>
      </c>
      <c r="J218" s="57"/>
      <c r="K218" s="37"/>
      <c r="L218" s="37"/>
      <c r="M218" s="37"/>
      <c r="N218" s="37"/>
      <c r="O218" s="37"/>
    </row>
    <row r="219" s="6" customFormat="1" customHeight="1" spans="1:15">
      <c r="A219" s="77"/>
      <c r="B219" s="64">
        <v>19</v>
      </c>
      <c r="C219" s="65" t="s">
        <v>352</v>
      </c>
      <c r="D219" s="65" t="s">
        <v>13</v>
      </c>
      <c r="E219" s="65" t="s">
        <v>477</v>
      </c>
      <c r="F219" s="65" t="s">
        <v>478</v>
      </c>
      <c r="G219" s="65" t="s">
        <v>559</v>
      </c>
      <c r="H219" s="65" t="s">
        <v>560</v>
      </c>
      <c r="I219" s="68" t="s">
        <v>394</v>
      </c>
      <c r="J219" s="57"/>
      <c r="K219" s="37"/>
      <c r="L219" s="37"/>
      <c r="M219" s="37"/>
      <c r="N219" s="37"/>
      <c r="O219" s="37"/>
    </row>
    <row r="220" s="37" customFormat="1" customHeight="1" spans="1:10">
      <c r="A220" s="77"/>
      <c r="B220" s="64">
        <v>20</v>
      </c>
      <c r="C220" s="65" t="s">
        <v>561</v>
      </c>
      <c r="D220" s="65" t="s">
        <v>13</v>
      </c>
      <c r="E220" s="65" t="s">
        <v>562</v>
      </c>
      <c r="F220" s="65" t="s">
        <v>563</v>
      </c>
      <c r="G220" s="65" t="s">
        <v>564</v>
      </c>
      <c r="H220" s="65" t="s">
        <v>565</v>
      </c>
      <c r="I220" s="68" t="s">
        <v>566</v>
      </c>
      <c r="J220" s="57"/>
    </row>
    <row r="221" s="37" customFormat="1" customHeight="1" spans="1:10">
      <c r="A221" s="77"/>
      <c r="B221" s="64">
        <v>21</v>
      </c>
      <c r="C221" s="65" t="s">
        <v>561</v>
      </c>
      <c r="D221" s="65" t="s">
        <v>13</v>
      </c>
      <c r="E221" s="65" t="s">
        <v>567</v>
      </c>
      <c r="F221" s="65" t="s">
        <v>568</v>
      </c>
      <c r="G221" s="65" t="s">
        <v>569</v>
      </c>
      <c r="H221" s="65" t="s">
        <v>570</v>
      </c>
      <c r="I221" s="68" t="s">
        <v>566</v>
      </c>
      <c r="J221" s="57"/>
    </row>
    <row r="222" s="37" customFormat="1" customHeight="1" spans="1:10">
      <c r="A222" s="77"/>
      <c r="B222" s="64">
        <v>22</v>
      </c>
      <c r="C222" s="65" t="s">
        <v>561</v>
      </c>
      <c r="D222" s="65" t="s">
        <v>13</v>
      </c>
      <c r="E222" s="65" t="s">
        <v>567</v>
      </c>
      <c r="F222" s="65" t="s">
        <v>571</v>
      </c>
      <c r="G222" s="65" t="s">
        <v>572</v>
      </c>
      <c r="H222" s="65" t="s">
        <v>573</v>
      </c>
      <c r="I222" s="68" t="s">
        <v>566</v>
      </c>
      <c r="J222" s="57"/>
    </row>
    <row r="223" s="37" customFormat="1" customHeight="1" spans="1:10">
      <c r="A223" s="77"/>
      <c r="B223" s="64">
        <v>23</v>
      </c>
      <c r="C223" s="65" t="s">
        <v>561</v>
      </c>
      <c r="D223" s="65" t="s">
        <v>13</v>
      </c>
      <c r="E223" s="65" t="s">
        <v>567</v>
      </c>
      <c r="F223" s="65" t="s">
        <v>571</v>
      </c>
      <c r="G223" s="65" t="s">
        <v>574</v>
      </c>
      <c r="H223" s="65" t="s">
        <v>575</v>
      </c>
      <c r="I223" s="68" t="s">
        <v>566</v>
      </c>
      <c r="J223" s="57"/>
    </row>
    <row r="224" s="37" customFormat="1" customHeight="1" spans="1:10">
      <c r="A224" s="77"/>
      <c r="B224" s="64">
        <v>24</v>
      </c>
      <c r="C224" s="65" t="s">
        <v>561</v>
      </c>
      <c r="D224" s="65" t="s">
        <v>13</v>
      </c>
      <c r="E224" s="65" t="s">
        <v>562</v>
      </c>
      <c r="F224" s="65" t="s">
        <v>576</v>
      </c>
      <c r="G224" s="65" t="s">
        <v>577</v>
      </c>
      <c r="H224" s="65" t="s">
        <v>578</v>
      </c>
      <c r="I224" s="68" t="s">
        <v>566</v>
      </c>
      <c r="J224" s="57"/>
    </row>
    <row r="225" s="37" customFormat="1" customHeight="1" spans="1:10">
      <c r="A225" s="77"/>
      <c r="B225" s="64">
        <v>25</v>
      </c>
      <c r="C225" s="65" t="s">
        <v>561</v>
      </c>
      <c r="D225" s="65" t="s">
        <v>13</v>
      </c>
      <c r="E225" s="65" t="s">
        <v>567</v>
      </c>
      <c r="F225" s="65" t="s">
        <v>571</v>
      </c>
      <c r="G225" s="65" t="s">
        <v>579</v>
      </c>
      <c r="H225" s="65" t="s">
        <v>580</v>
      </c>
      <c r="I225" s="68" t="s">
        <v>566</v>
      </c>
      <c r="J225" s="57"/>
    </row>
    <row r="226" s="37" customFormat="1" customHeight="1" spans="1:10">
      <c r="A226" s="77"/>
      <c r="B226" s="64">
        <v>26</v>
      </c>
      <c r="C226" s="65" t="s">
        <v>561</v>
      </c>
      <c r="D226" s="65" t="s">
        <v>13</v>
      </c>
      <c r="E226" s="65" t="s">
        <v>567</v>
      </c>
      <c r="F226" s="65" t="s">
        <v>581</v>
      </c>
      <c r="G226" s="65" t="s">
        <v>582</v>
      </c>
      <c r="H226" s="65" t="s">
        <v>583</v>
      </c>
      <c r="I226" s="68" t="s">
        <v>566</v>
      </c>
      <c r="J226" s="57"/>
    </row>
    <row r="227" s="37" customFormat="1" customHeight="1" spans="1:10">
      <c r="A227" s="77"/>
      <c r="B227" s="64">
        <v>27</v>
      </c>
      <c r="C227" s="65" t="s">
        <v>561</v>
      </c>
      <c r="D227" s="65" t="s">
        <v>13</v>
      </c>
      <c r="E227" s="65" t="s">
        <v>562</v>
      </c>
      <c r="F227" s="65" t="s">
        <v>563</v>
      </c>
      <c r="G227" s="65" t="s">
        <v>584</v>
      </c>
      <c r="H227" s="65" t="s">
        <v>585</v>
      </c>
      <c r="I227" s="68" t="s">
        <v>566</v>
      </c>
      <c r="J227" s="57"/>
    </row>
    <row r="228" s="37" customFormat="1" customHeight="1" spans="1:10">
      <c r="A228" s="77"/>
      <c r="B228" s="64">
        <v>28</v>
      </c>
      <c r="C228" s="65" t="s">
        <v>561</v>
      </c>
      <c r="D228" s="65" t="s">
        <v>13</v>
      </c>
      <c r="E228" s="65" t="s">
        <v>567</v>
      </c>
      <c r="F228" s="65" t="s">
        <v>571</v>
      </c>
      <c r="G228" s="65" t="s">
        <v>586</v>
      </c>
      <c r="H228" s="65" t="s">
        <v>587</v>
      </c>
      <c r="I228" s="68" t="s">
        <v>566</v>
      </c>
      <c r="J228" s="57"/>
    </row>
    <row r="229" s="37" customFormat="1" customHeight="1" spans="1:10">
      <c r="A229" s="77"/>
      <c r="B229" s="64">
        <v>29</v>
      </c>
      <c r="C229" s="65" t="s">
        <v>561</v>
      </c>
      <c r="D229" s="65" t="s">
        <v>13</v>
      </c>
      <c r="E229" s="65" t="s">
        <v>567</v>
      </c>
      <c r="F229" s="65" t="s">
        <v>571</v>
      </c>
      <c r="G229" s="65" t="s">
        <v>588</v>
      </c>
      <c r="H229" s="65" t="s">
        <v>589</v>
      </c>
      <c r="I229" s="68" t="s">
        <v>566</v>
      </c>
      <c r="J229" s="57"/>
    </row>
    <row r="230" s="37" customFormat="1" customHeight="1" spans="1:10">
      <c r="A230" s="77"/>
      <c r="B230" s="64">
        <v>30</v>
      </c>
      <c r="C230" s="65" t="s">
        <v>561</v>
      </c>
      <c r="D230" s="65" t="s">
        <v>13</v>
      </c>
      <c r="E230" s="65" t="s">
        <v>567</v>
      </c>
      <c r="F230" s="65" t="s">
        <v>571</v>
      </c>
      <c r="G230" s="65" t="s">
        <v>590</v>
      </c>
      <c r="H230" s="65" t="s">
        <v>591</v>
      </c>
      <c r="I230" s="68" t="s">
        <v>566</v>
      </c>
      <c r="J230" s="57"/>
    </row>
    <row r="231" s="37" customFormat="1" customHeight="1" spans="1:10">
      <c r="A231" s="77"/>
      <c r="B231" s="64">
        <v>31</v>
      </c>
      <c r="C231" s="65" t="s">
        <v>561</v>
      </c>
      <c r="D231" s="65" t="s">
        <v>13</v>
      </c>
      <c r="E231" s="65" t="s">
        <v>592</v>
      </c>
      <c r="F231" s="65" t="s">
        <v>593</v>
      </c>
      <c r="G231" s="65" t="s">
        <v>594</v>
      </c>
      <c r="H231" s="65" t="s">
        <v>595</v>
      </c>
      <c r="I231" s="68" t="s">
        <v>566</v>
      </c>
      <c r="J231" s="57"/>
    </row>
    <row r="232" s="37" customFormat="1" customHeight="1" spans="1:10">
      <c r="A232" s="77"/>
      <c r="B232" s="64">
        <v>32</v>
      </c>
      <c r="C232" s="65" t="s">
        <v>561</v>
      </c>
      <c r="D232" s="65" t="s">
        <v>13</v>
      </c>
      <c r="E232" s="65" t="s">
        <v>567</v>
      </c>
      <c r="F232" s="65" t="s">
        <v>581</v>
      </c>
      <c r="G232" s="65" t="s">
        <v>596</v>
      </c>
      <c r="H232" s="65" t="s">
        <v>597</v>
      </c>
      <c r="I232" s="68" t="s">
        <v>566</v>
      </c>
      <c r="J232" s="57"/>
    </row>
    <row r="233" s="37" customFormat="1" customHeight="1" spans="1:10">
      <c r="A233" s="77"/>
      <c r="B233" s="64">
        <v>33</v>
      </c>
      <c r="C233" s="65" t="s">
        <v>561</v>
      </c>
      <c r="D233" s="65" t="s">
        <v>13</v>
      </c>
      <c r="E233" s="65" t="s">
        <v>562</v>
      </c>
      <c r="F233" s="65" t="s">
        <v>576</v>
      </c>
      <c r="G233" s="65" t="s">
        <v>598</v>
      </c>
      <c r="H233" s="65" t="s">
        <v>599</v>
      </c>
      <c r="I233" s="68" t="s">
        <v>566</v>
      </c>
      <c r="J233" s="57"/>
    </row>
    <row r="234" s="37" customFormat="1" customHeight="1" spans="1:10">
      <c r="A234" s="77"/>
      <c r="B234" s="64">
        <v>34</v>
      </c>
      <c r="C234" s="65" t="s">
        <v>561</v>
      </c>
      <c r="D234" s="65" t="s">
        <v>13</v>
      </c>
      <c r="E234" s="65" t="s">
        <v>562</v>
      </c>
      <c r="F234" s="65" t="s">
        <v>600</v>
      </c>
      <c r="G234" s="65" t="s">
        <v>601</v>
      </c>
      <c r="H234" s="65" t="s">
        <v>602</v>
      </c>
      <c r="I234" s="68" t="s">
        <v>566</v>
      </c>
      <c r="J234" s="57"/>
    </row>
    <row r="235" s="37" customFormat="1" customHeight="1" spans="1:10">
      <c r="A235" s="77"/>
      <c r="B235" s="64">
        <v>35</v>
      </c>
      <c r="C235" s="65" t="s">
        <v>561</v>
      </c>
      <c r="D235" s="65" t="s">
        <v>13</v>
      </c>
      <c r="E235" s="65" t="s">
        <v>567</v>
      </c>
      <c r="F235" s="65" t="s">
        <v>571</v>
      </c>
      <c r="G235" s="65" t="s">
        <v>603</v>
      </c>
      <c r="H235" s="65" t="s">
        <v>604</v>
      </c>
      <c r="I235" s="68" t="s">
        <v>566</v>
      </c>
      <c r="J235" s="57"/>
    </row>
    <row r="236" s="37" customFormat="1" customHeight="1" spans="1:15">
      <c r="A236" s="77"/>
      <c r="B236" s="64">
        <v>36</v>
      </c>
      <c r="C236" s="65" t="s">
        <v>433</v>
      </c>
      <c r="D236" s="65" t="s">
        <v>13</v>
      </c>
      <c r="E236" s="65" t="s">
        <v>605</v>
      </c>
      <c r="F236" s="65" t="s">
        <v>606</v>
      </c>
      <c r="G236" s="65" t="s">
        <v>607</v>
      </c>
      <c r="H236" s="65" t="s">
        <v>608</v>
      </c>
      <c r="I236" s="68" t="s">
        <v>566</v>
      </c>
      <c r="J236" s="57"/>
      <c r="K236" s="39"/>
      <c r="L236" s="39"/>
      <c r="M236" s="39"/>
      <c r="N236" s="39"/>
      <c r="O236" s="39"/>
    </row>
    <row r="237" s="37" customFormat="1" customHeight="1" spans="1:15">
      <c r="A237" s="77"/>
      <c r="B237" s="64">
        <v>37</v>
      </c>
      <c r="C237" s="65" t="s">
        <v>433</v>
      </c>
      <c r="D237" s="65" t="s">
        <v>13</v>
      </c>
      <c r="E237" s="65" t="s">
        <v>605</v>
      </c>
      <c r="F237" s="65" t="s">
        <v>609</v>
      </c>
      <c r="G237" s="65" t="s">
        <v>610</v>
      </c>
      <c r="H237" s="65" t="s">
        <v>611</v>
      </c>
      <c r="I237" s="68" t="s">
        <v>566</v>
      </c>
      <c r="J237" s="57"/>
      <c r="K237" s="39"/>
      <c r="L237" s="39"/>
      <c r="M237" s="39"/>
      <c r="N237" s="39"/>
      <c r="O237" s="39"/>
    </row>
    <row r="238" s="37" customFormat="1" customHeight="1" spans="1:15">
      <c r="A238" s="77"/>
      <c r="B238" s="64">
        <v>38</v>
      </c>
      <c r="C238" s="65" t="s">
        <v>433</v>
      </c>
      <c r="D238" s="65" t="s">
        <v>13</v>
      </c>
      <c r="E238" s="65" t="s">
        <v>605</v>
      </c>
      <c r="F238" s="65" t="s">
        <v>609</v>
      </c>
      <c r="G238" s="65" t="s">
        <v>612</v>
      </c>
      <c r="H238" s="65" t="s">
        <v>613</v>
      </c>
      <c r="I238" s="68" t="s">
        <v>566</v>
      </c>
      <c r="J238" s="57"/>
      <c r="K238" s="39"/>
      <c r="L238" s="39"/>
      <c r="M238" s="39"/>
      <c r="N238" s="39"/>
      <c r="O238" s="39"/>
    </row>
    <row r="239" s="37" customFormat="1" customHeight="1" spans="1:15">
      <c r="A239" s="77"/>
      <c r="B239" s="64">
        <v>39</v>
      </c>
      <c r="C239" s="65" t="s">
        <v>433</v>
      </c>
      <c r="D239" s="65" t="s">
        <v>13</v>
      </c>
      <c r="E239" s="65" t="s">
        <v>605</v>
      </c>
      <c r="F239" s="65" t="s">
        <v>609</v>
      </c>
      <c r="G239" s="65" t="s">
        <v>614</v>
      </c>
      <c r="H239" s="65" t="s">
        <v>615</v>
      </c>
      <c r="I239" s="68" t="s">
        <v>566</v>
      </c>
      <c r="J239" s="57"/>
      <c r="K239" s="39"/>
      <c r="L239" s="39"/>
      <c r="M239" s="39"/>
      <c r="N239" s="39"/>
      <c r="O239" s="39"/>
    </row>
    <row r="240" s="37" customFormat="1" customHeight="1" spans="1:15">
      <c r="A240" s="77"/>
      <c r="B240" s="64">
        <v>40</v>
      </c>
      <c r="C240" s="65" t="s">
        <v>433</v>
      </c>
      <c r="D240" s="65" t="s">
        <v>13</v>
      </c>
      <c r="E240" s="65" t="s">
        <v>616</v>
      </c>
      <c r="F240" s="65" t="s">
        <v>617</v>
      </c>
      <c r="G240" s="65" t="s">
        <v>618</v>
      </c>
      <c r="H240" s="65" t="s">
        <v>619</v>
      </c>
      <c r="I240" s="68" t="s">
        <v>566</v>
      </c>
      <c r="J240" s="57"/>
      <c r="K240" s="39"/>
      <c r="L240" s="39"/>
      <c r="M240" s="39"/>
      <c r="N240" s="39"/>
      <c r="O240" s="39"/>
    </row>
    <row r="241" s="37" customFormat="1" customHeight="1" spans="1:10">
      <c r="A241" s="77"/>
      <c r="B241" s="64">
        <v>41</v>
      </c>
      <c r="C241" s="65" t="s">
        <v>620</v>
      </c>
      <c r="D241" s="65" t="s">
        <v>13</v>
      </c>
      <c r="E241" s="65" t="s">
        <v>621</v>
      </c>
      <c r="F241" s="65" t="s">
        <v>622</v>
      </c>
      <c r="G241" s="65" t="s">
        <v>623</v>
      </c>
      <c r="H241" s="65" t="s">
        <v>624</v>
      </c>
      <c r="I241" s="68" t="s">
        <v>566</v>
      </c>
      <c r="J241" s="57"/>
    </row>
    <row r="242" s="37" customFormat="1" customHeight="1" spans="1:10">
      <c r="A242" s="77"/>
      <c r="B242" s="64">
        <v>42</v>
      </c>
      <c r="C242" s="65" t="s">
        <v>620</v>
      </c>
      <c r="D242" s="65" t="s">
        <v>13</v>
      </c>
      <c r="E242" s="65" t="s">
        <v>621</v>
      </c>
      <c r="F242" s="65" t="s">
        <v>622</v>
      </c>
      <c r="G242" s="65" t="s">
        <v>625</v>
      </c>
      <c r="H242" s="65" t="s">
        <v>626</v>
      </c>
      <c r="I242" s="68" t="s">
        <v>566</v>
      </c>
      <c r="J242" s="57"/>
    </row>
    <row r="243" s="37" customFormat="1" customHeight="1" spans="1:10">
      <c r="A243" s="77"/>
      <c r="B243" s="64">
        <v>43</v>
      </c>
      <c r="C243" s="65" t="s">
        <v>620</v>
      </c>
      <c r="D243" s="65" t="s">
        <v>13</v>
      </c>
      <c r="E243" s="65" t="s">
        <v>621</v>
      </c>
      <c r="F243" s="65" t="s">
        <v>622</v>
      </c>
      <c r="G243" s="65" t="s">
        <v>627</v>
      </c>
      <c r="H243" s="65" t="s">
        <v>628</v>
      </c>
      <c r="I243" s="68" t="s">
        <v>566</v>
      </c>
      <c r="J243" s="57"/>
    </row>
    <row r="244" s="37" customFormat="1" customHeight="1" spans="1:10">
      <c r="A244" s="77"/>
      <c r="B244" s="64">
        <v>44</v>
      </c>
      <c r="C244" s="65" t="s">
        <v>620</v>
      </c>
      <c r="D244" s="65" t="s">
        <v>13</v>
      </c>
      <c r="E244" s="65" t="s">
        <v>621</v>
      </c>
      <c r="F244" s="65" t="s">
        <v>622</v>
      </c>
      <c r="G244" s="65" t="s">
        <v>629</v>
      </c>
      <c r="H244" s="65" t="s">
        <v>630</v>
      </c>
      <c r="I244" s="68" t="s">
        <v>566</v>
      </c>
      <c r="J244" s="57"/>
    </row>
    <row r="245" s="37" customFormat="1" customHeight="1" spans="1:10">
      <c r="A245" s="77"/>
      <c r="B245" s="64">
        <v>45</v>
      </c>
      <c r="C245" s="65" t="s">
        <v>620</v>
      </c>
      <c r="D245" s="65" t="s">
        <v>13</v>
      </c>
      <c r="E245" s="65" t="s">
        <v>621</v>
      </c>
      <c r="F245" s="65" t="s">
        <v>622</v>
      </c>
      <c r="G245" s="65" t="s">
        <v>631</v>
      </c>
      <c r="H245" s="65" t="s">
        <v>632</v>
      </c>
      <c r="I245" s="68" t="s">
        <v>566</v>
      </c>
      <c r="J245" s="57"/>
    </row>
    <row r="246" s="37" customFormat="1" customHeight="1" spans="1:10">
      <c r="A246" s="77"/>
      <c r="B246" s="64">
        <v>46</v>
      </c>
      <c r="C246" s="65" t="s">
        <v>620</v>
      </c>
      <c r="D246" s="65" t="s">
        <v>13</v>
      </c>
      <c r="E246" s="65" t="s">
        <v>621</v>
      </c>
      <c r="F246" s="65" t="s">
        <v>622</v>
      </c>
      <c r="G246" s="65" t="s">
        <v>633</v>
      </c>
      <c r="H246" s="65" t="s">
        <v>634</v>
      </c>
      <c r="I246" s="68" t="s">
        <v>566</v>
      </c>
      <c r="J246" s="57"/>
    </row>
    <row r="247" s="37" customFormat="1" customHeight="1" spans="1:10">
      <c r="A247" s="77"/>
      <c r="B247" s="64">
        <v>47</v>
      </c>
      <c r="C247" s="65" t="s">
        <v>620</v>
      </c>
      <c r="D247" s="65" t="s">
        <v>13</v>
      </c>
      <c r="E247" s="65" t="s">
        <v>621</v>
      </c>
      <c r="F247" s="65" t="s">
        <v>622</v>
      </c>
      <c r="G247" s="65" t="s">
        <v>635</v>
      </c>
      <c r="H247" s="65" t="s">
        <v>636</v>
      </c>
      <c r="I247" s="68" t="s">
        <v>566</v>
      </c>
      <c r="J247" s="57"/>
    </row>
    <row r="248" s="37" customFormat="1" customHeight="1" spans="1:10">
      <c r="A248" s="77"/>
      <c r="B248" s="64">
        <v>48</v>
      </c>
      <c r="C248" s="65" t="s">
        <v>620</v>
      </c>
      <c r="D248" s="65" t="s">
        <v>13</v>
      </c>
      <c r="E248" s="65" t="s">
        <v>621</v>
      </c>
      <c r="F248" s="65" t="s">
        <v>622</v>
      </c>
      <c r="G248" s="65" t="s">
        <v>637</v>
      </c>
      <c r="H248" s="65" t="s">
        <v>638</v>
      </c>
      <c r="I248" s="68" t="s">
        <v>566</v>
      </c>
      <c r="J248" s="57"/>
    </row>
    <row r="249" s="37" customFormat="1" customHeight="1" spans="1:10">
      <c r="A249" s="77"/>
      <c r="B249" s="64">
        <v>49</v>
      </c>
      <c r="C249" s="65" t="s">
        <v>620</v>
      </c>
      <c r="D249" s="65" t="s">
        <v>13</v>
      </c>
      <c r="E249" s="65" t="s">
        <v>621</v>
      </c>
      <c r="F249" s="65" t="s">
        <v>622</v>
      </c>
      <c r="G249" s="65" t="s">
        <v>639</v>
      </c>
      <c r="H249" s="65" t="s">
        <v>640</v>
      </c>
      <c r="I249" s="68" t="s">
        <v>566</v>
      </c>
      <c r="J249" s="57"/>
    </row>
    <row r="250" s="37" customFormat="1" customHeight="1" spans="1:10">
      <c r="A250" s="77"/>
      <c r="B250" s="64">
        <v>50</v>
      </c>
      <c r="C250" s="65" t="s">
        <v>26</v>
      </c>
      <c r="D250" s="65" t="s">
        <v>13</v>
      </c>
      <c r="E250" s="65" t="s">
        <v>641</v>
      </c>
      <c r="F250" s="65" t="s">
        <v>642</v>
      </c>
      <c r="G250" s="65" t="s">
        <v>643</v>
      </c>
      <c r="H250" s="65" t="s">
        <v>644</v>
      </c>
      <c r="I250" s="68" t="s">
        <v>566</v>
      </c>
      <c r="J250" s="57"/>
    </row>
    <row r="251" s="37" customFormat="1" customHeight="1" spans="1:10">
      <c r="A251" s="77"/>
      <c r="B251" s="64">
        <v>51</v>
      </c>
      <c r="C251" s="65" t="s">
        <v>26</v>
      </c>
      <c r="D251" s="65" t="s">
        <v>13</v>
      </c>
      <c r="E251" s="65" t="s">
        <v>641</v>
      </c>
      <c r="F251" s="65" t="s">
        <v>645</v>
      </c>
      <c r="G251" s="65" t="s">
        <v>646</v>
      </c>
      <c r="H251" s="65" t="s">
        <v>647</v>
      </c>
      <c r="I251" s="68" t="s">
        <v>566</v>
      </c>
      <c r="J251" s="57"/>
    </row>
    <row r="252" s="37" customFormat="1" customHeight="1" spans="1:10">
      <c r="A252" s="77"/>
      <c r="B252" s="64">
        <v>52</v>
      </c>
      <c r="C252" s="65" t="s">
        <v>26</v>
      </c>
      <c r="D252" s="65" t="s">
        <v>13</v>
      </c>
      <c r="E252" s="65" t="s">
        <v>641</v>
      </c>
      <c r="F252" s="65" t="s">
        <v>648</v>
      </c>
      <c r="G252" s="65" t="s">
        <v>649</v>
      </c>
      <c r="H252" s="65" t="s">
        <v>650</v>
      </c>
      <c r="I252" s="68" t="s">
        <v>566</v>
      </c>
      <c r="J252" s="57"/>
    </row>
    <row r="253" s="37" customFormat="1" customHeight="1" spans="1:10">
      <c r="A253" s="77"/>
      <c r="B253" s="64">
        <v>53</v>
      </c>
      <c r="C253" s="65" t="s">
        <v>26</v>
      </c>
      <c r="D253" s="65" t="s">
        <v>13</v>
      </c>
      <c r="E253" s="65" t="s">
        <v>641</v>
      </c>
      <c r="F253" s="65" t="s">
        <v>642</v>
      </c>
      <c r="G253" s="65" t="s">
        <v>651</v>
      </c>
      <c r="H253" s="65" t="s">
        <v>652</v>
      </c>
      <c r="I253" s="68" t="s">
        <v>566</v>
      </c>
      <c r="J253" s="57"/>
    </row>
    <row r="254" s="37" customFormat="1" customHeight="1" spans="1:10">
      <c r="A254" s="77"/>
      <c r="B254" s="64">
        <v>54</v>
      </c>
      <c r="C254" s="65" t="s">
        <v>26</v>
      </c>
      <c r="D254" s="65" t="s">
        <v>13</v>
      </c>
      <c r="E254" s="65" t="s">
        <v>641</v>
      </c>
      <c r="F254" s="65" t="s">
        <v>648</v>
      </c>
      <c r="G254" s="65" t="s">
        <v>653</v>
      </c>
      <c r="H254" s="65" t="s">
        <v>654</v>
      </c>
      <c r="I254" s="68" t="s">
        <v>566</v>
      </c>
      <c r="J254" s="57"/>
    </row>
    <row r="255" s="37" customFormat="1" customHeight="1" spans="1:10">
      <c r="A255" s="77"/>
      <c r="B255" s="64">
        <v>55</v>
      </c>
      <c r="C255" s="65" t="s">
        <v>26</v>
      </c>
      <c r="D255" s="65" t="s">
        <v>13</v>
      </c>
      <c r="E255" s="65" t="s">
        <v>641</v>
      </c>
      <c r="F255" s="65" t="s">
        <v>645</v>
      </c>
      <c r="G255" s="65" t="s">
        <v>655</v>
      </c>
      <c r="H255" s="65" t="s">
        <v>656</v>
      </c>
      <c r="I255" s="68" t="s">
        <v>566</v>
      </c>
      <c r="J255" s="57"/>
    </row>
    <row r="256" s="37" customFormat="1" customHeight="1" spans="1:10">
      <c r="A256" s="77"/>
      <c r="B256" s="64">
        <v>56</v>
      </c>
      <c r="C256" s="65" t="s">
        <v>26</v>
      </c>
      <c r="D256" s="65" t="s">
        <v>13</v>
      </c>
      <c r="E256" s="65" t="s">
        <v>641</v>
      </c>
      <c r="F256" s="65" t="s">
        <v>642</v>
      </c>
      <c r="G256" s="65" t="s">
        <v>657</v>
      </c>
      <c r="H256" s="65" t="s">
        <v>658</v>
      </c>
      <c r="I256" s="68" t="s">
        <v>566</v>
      </c>
      <c r="J256" s="57"/>
    </row>
    <row r="257" s="37" customFormat="1" customHeight="1" spans="1:10">
      <c r="A257" s="77"/>
      <c r="B257" s="64">
        <v>57</v>
      </c>
      <c r="C257" s="65" t="s">
        <v>26</v>
      </c>
      <c r="D257" s="65" t="s">
        <v>13</v>
      </c>
      <c r="E257" s="65" t="s">
        <v>641</v>
      </c>
      <c r="F257" s="65" t="s">
        <v>642</v>
      </c>
      <c r="G257" s="65" t="s">
        <v>659</v>
      </c>
      <c r="H257" s="65" t="s">
        <v>660</v>
      </c>
      <c r="I257" s="68" t="s">
        <v>566</v>
      </c>
      <c r="J257" s="57"/>
    </row>
    <row r="258" s="37" customFormat="1" customHeight="1" spans="1:10">
      <c r="A258" s="77"/>
      <c r="B258" s="64">
        <v>58</v>
      </c>
      <c r="C258" s="65" t="s">
        <v>26</v>
      </c>
      <c r="D258" s="65" t="s">
        <v>13</v>
      </c>
      <c r="E258" s="65" t="s">
        <v>641</v>
      </c>
      <c r="F258" s="65" t="s">
        <v>642</v>
      </c>
      <c r="G258" s="65" t="s">
        <v>661</v>
      </c>
      <c r="H258" s="65" t="s">
        <v>662</v>
      </c>
      <c r="I258" s="68" t="s">
        <v>566</v>
      </c>
      <c r="J258" s="57"/>
    </row>
    <row r="259" s="37" customFormat="1" customHeight="1" spans="1:10">
      <c r="A259" s="77"/>
      <c r="B259" s="64">
        <v>59</v>
      </c>
      <c r="C259" s="65" t="s">
        <v>26</v>
      </c>
      <c r="D259" s="65" t="s">
        <v>13</v>
      </c>
      <c r="E259" s="65" t="s">
        <v>641</v>
      </c>
      <c r="F259" s="65" t="s">
        <v>648</v>
      </c>
      <c r="G259" s="65" t="s">
        <v>663</v>
      </c>
      <c r="H259" s="65" t="s">
        <v>664</v>
      </c>
      <c r="I259" s="68" t="s">
        <v>566</v>
      </c>
      <c r="J259" s="57"/>
    </row>
    <row r="260" s="37" customFormat="1" customHeight="1" spans="1:10">
      <c r="A260" s="77"/>
      <c r="B260" s="64">
        <v>60</v>
      </c>
      <c r="C260" s="65" t="s">
        <v>26</v>
      </c>
      <c r="D260" s="65" t="s">
        <v>13</v>
      </c>
      <c r="E260" s="65" t="s">
        <v>665</v>
      </c>
      <c r="F260" s="65" t="s">
        <v>666</v>
      </c>
      <c r="G260" s="65" t="s">
        <v>667</v>
      </c>
      <c r="H260" s="65" t="s">
        <v>668</v>
      </c>
      <c r="I260" s="68" t="s">
        <v>566</v>
      </c>
      <c r="J260" s="57"/>
    </row>
    <row r="261" s="37" customFormat="1" customHeight="1" spans="1:10">
      <c r="A261" s="78"/>
      <c r="B261" s="64">
        <v>61</v>
      </c>
      <c r="C261" s="65" t="s">
        <v>26</v>
      </c>
      <c r="D261" s="65" t="s">
        <v>13</v>
      </c>
      <c r="E261" s="65" t="s">
        <v>641</v>
      </c>
      <c r="F261" s="65" t="s">
        <v>642</v>
      </c>
      <c r="G261" s="65" t="s">
        <v>669</v>
      </c>
      <c r="H261" s="65" t="s">
        <v>670</v>
      </c>
      <c r="I261" s="68" t="s">
        <v>566</v>
      </c>
      <c r="J261" s="57"/>
    </row>
    <row r="262" s="42" customFormat="1" customHeight="1" spans="1:10">
      <c r="A262" s="79" t="s">
        <v>671</v>
      </c>
      <c r="B262" s="17" t="s">
        <v>2</v>
      </c>
      <c r="C262" s="80" t="s">
        <v>3</v>
      </c>
      <c r="D262" s="80" t="s">
        <v>4</v>
      </c>
      <c r="E262" s="80" t="s">
        <v>5</v>
      </c>
      <c r="F262" s="80" t="s">
        <v>6</v>
      </c>
      <c r="G262" s="80" t="s">
        <v>7</v>
      </c>
      <c r="H262" s="80" t="s">
        <v>8</v>
      </c>
      <c r="I262" s="87" t="s">
        <v>9</v>
      </c>
      <c r="J262" s="80" t="s">
        <v>10</v>
      </c>
    </row>
    <row r="263" customHeight="1" spans="1:10">
      <c r="A263" s="81" t="s">
        <v>672</v>
      </c>
      <c r="B263" s="11">
        <v>1</v>
      </c>
      <c r="C263" s="82" t="s">
        <v>620</v>
      </c>
      <c r="D263" s="82" t="s">
        <v>13</v>
      </c>
      <c r="E263" s="82" t="s">
        <v>673</v>
      </c>
      <c r="F263" s="82" t="s">
        <v>674</v>
      </c>
      <c r="G263" s="82" t="s">
        <v>675</v>
      </c>
      <c r="H263" s="82" t="s">
        <v>676</v>
      </c>
      <c r="I263" s="88" t="s">
        <v>677</v>
      </c>
      <c r="J263" s="89"/>
    </row>
    <row r="264" customHeight="1" spans="1:10">
      <c r="A264" s="11"/>
      <c r="B264" s="11">
        <v>2</v>
      </c>
      <c r="C264" s="82" t="s">
        <v>352</v>
      </c>
      <c r="D264" s="82" t="s">
        <v>13</v>
      </c>
      <c r="E264" s="82" t="s">
        <v>381</v>
      </c>
      <c r="F264" s="82" t="s">
        <v>678</v>
      </c>
      <c r="G264" s="82" t="s">
        <v>679</v>
      </c>
      <c r="H264" s="82" t="s">
        <v>680</v>
      </c>
      <c r="I264" s="88" t="s">
        <v>677</v>
      </c>
      <c r="J264" s="89"/>
    </row>
    <row r="265" customHeight="1" spans="1:10">
      <c r="A265" s="11"/>
      <c r="B265" s="11">
        <v>3</v>
      </c>
      <c r="C265" s="82" t="s">
        <v>250</v>
      </c>
      <c r="D265" s="82" t="s">
        <v>13</v>
      </c>
      <c r="E265" s="82" t="s">
        <v>251</v>
      </c>
      <c r="F265" s="82" t="s">
        <v>252</v>
      </c>
      <c r="G265" s="82" t="s">
        <v>681</v>
      </c>
      <c r="H265" s="82" t="s">
        <v>682</v>
      </c>
      <c r="I265" s="88" t="s">
        <v>677</v>
      </c>
      <c r="J265" s="89"/>
    </row>
    <row r="266" customHeight="1" spans="1:10">
      <c r="A266" s="11"/>
      <c r="B266" s="11">
        <v>4</v>
      </c>
      <c r="C266" s="82" t="s">
        <v>433</v>
      </c>
      <c r="D266" s="82" t="s">
        <v>13</v>
      </c>
      <c r="E266" s="82" t="s">
        <v>605</v>
      </c>
      <c r="F266" s="82" t="s">
        <v>606</v>
      </c>
      <c r="G266" s="82" t="s">
        <v>683</v>
      </c>
      <c r="H266" s="82" t="s">
        <v>684</v>
      </c>
      <c r="I266" s="88" t="s">
        <v>677</v>
      </c>
      <c r="J266" s="89"/>
    </row>
    <row r="267" customHeight="1" spans="1:10">
      <c r="A267" s="11"/>
      <c r="B267" s="11">
        <v>5</v>
      </c>
      <c r="C267" s="82" t="s">
        <v>88</v>
      </c>
      <c r="D267" s="82" t="s">
        <v>13</v>
      </c>
      <c r="E267" s="82" t="s">
        <v>100</v>
      </c>
      <c r="F267" s="82" t="s">
        <v>101</v>
      </c>
      <c r="G267" s="82" t="s">
        <v>685</v>
      </c>
      <c r="H267" s="82" t="s">
        <v>247</v>
      </c>
      <c r="I267" s="88" t="s">
        <v>677</v>
      </c>
      <c r="J267" s="89"/>
    </row>
    <row r="268" customHeight="1" spans="1:10">
      <c r="A268" s="11"/>
      <c r="B268" s="11">
        <v>6</v>
      </c>
      <c r="C268" s="82" t="s">
        <v>433</v>
      </c>
      <c r="D268" s="82" t="s">
        <v>13</v>
      </c>
      <c r="E268" s="82" t="s">
        <v>434</v>
      </c>
      <c r="F268" s="82" t="s">
        <v>438</v>
      </c>
      <c r="G268" s="82" t="s">
        <v>686</v>
      </c>
      <c r="H268" s="82" t="s">
        <v>687</v>
      </c>
      <c r="I268" s="88" t="s">
        <v>677</v>
      </c>
      <c r="J268" s="89"/>
    </row>
    <row r="269" customHeight="1" spans="1:10">
      <c r="A269" s="11"/>
      <c r="B269" s="11">
        <v>7</v>
      </c>
      <c r="C269" s="82" t="s">
        <v>151</v>
      </c>
      <c r="D269" s="82" t="s">
        <v>13</v>
      </c>
      <c r="E269" s="83" t="s">
        <v>196</v>
      </c>
      <c r="F269" s="83" t="s">
        <v>197</v>
      </c>
      <c r="G269" s="82" t="s">
        <v>688</v>
      </c>
      <c r="H269" s="82" t="s">
        <v>689</v>
      </c>
      <c r="I269" s="88" t="s">
        <v>690</v>
      </c>
      <c r="J269" s="89"/>
    </row>
    <row r="270" customHeight="1" spans="1:10">
      <c r="A270" s="11"/>
      <c r="B270" s="11">
        <v>8</v>
      </c>
      <c r="C270" s="82" t="s">
        <v>88</v>
      </c>
      <c r="D270" s="82" t="s">
        <v>13</v>
      </c>
      <c r="E270" s="82" t="s">
        <v>390</v>
      </c>
      <c r="F270" s="82" t="s">
        <v>391</v>
      </c>
      <c r="G270" s="82" t="s">
        <v>399</v>
      </c>
      <c r="H270" s="82" t="s">
        <v>400</v>
      </c>
      <c r="I270" s="88" t="s">
        <v>690</v>
      </c>
      <c r="J270" s="89"/>
    </row>
    <row r="271" customHeight="1" spans="1:10">
      <c r="A271" s="11"/>
      <c r="B271" s="11">
        <v>9</v>
      </c>
      <c r="C271" s="82" t="s">
        <v>88</v>
      </c>
      <c r="D271" s="82" t="s">
        <v>13</v>
      </c>
      <c r="E271" s="82" t="s">
        <v>390</v>
      </c>
      <c r="F271" s="82" t="s">
        <v>391</v>
      </c>
      <c r="G271" s="82" t="s">
        <v>691</v>
      </c>
      <c r="H271" s="82" t="s">
        <v>692</v>
      </c>
      <c r="I271" s="88" t="s">
        <v>690</v>
      </c>
      <c r="J271" s="89"/>
    </row>
    <row r="272" customHeight="1" spans="1:10">
      <c r="A272" s="11"/>
      <c r="B272" s="11">
        <v>10</v>
      </c>
      <c r="C272" s="82" t="s">
        <v>88</v>
      </c>
      <c r="D272" s="82" t="s">
        <v>13</v>
      </c>
      <c r="E272" s="82" t="s">
        <v>390</v>
      </c>
      <c r="F272" s="82" t="s">
        <v>391</v>
      </c>
      <c r="G272" s="82" t="s">
        <v>693</v>
      </c>
      <c r="H272" s="82" t="s">
        <v>694</v>
      </c>
      <c r="I272" s="88" t="s">
        <v>690</v>
      </c>
      <c r="J272" s="89"/>
    </row>
    <row r="273" customHeight="1" spans="1:10">
      <c r="A273" s="11"/>
      <c r="B273" s="11">
        <v>11</v>
      </c>
      <c r="C273" s="82" t="s">
        <v>88</v>
      </c>
      <c r="D273" s="82" t="s">
        <v>13</v>
      </c>
      <c r="E273" s="82" t="s">
        <v>390</v>
      </c>
      <c r="F273" s="82" t="s">
        <v>391</v>
      </c>
      <c r="G273" s="82" t="s">
        <v>695</v>
      </c>
      <c r="H273" s="82" t="s">
        <v>696</v>
      </c>
      <c r="I273" s="88" t="s">
        <v>690</v>
      </c>
      <c r="J273" s="89"/>
    </row>
    <row r="274" customHeight="1" spans="1:10">
      <c r="A274" s="11"/>
      <c r="B274" s="11">
        <v>12</v>
      </c>
      <c r="C274" s="82" t="s">
        <v>88</v>
      </c>
      <c r="D274" s="82" t="s">
        <v>13</v>
      </c>
      <c r="E274" s="82" t="s">
        <v>390</v>
      </c>
      <c r="F274" s="82" t="s">
        <v>391</v>
      </c>
      <c r="G274" s="82" t="s">
        <v>697</v>
      </c>
      <c r="H274" s="82" t="s">
        <v>698</v>
      </c>
      <c r="I274" s="88" t="s">
        <v>690</v>
      </c>
      <c r="J274" s="89"/>
    </row>
    <row r="275" customHeight="1" spans="1:10">
      <c r="A275" s="11"/>
      <c r="B275" s="11">
        <v>13</v>
      </c>
      <c r="C275" s="82" t="s">
        <v>620</v>
      </c>
      <c r="D275" s="82" t="s">
        <v>13</v>
      </c>
      <c r="E275" s="82" t="s">
        <v>621</v>
      </c>
      <c r="F275" s="82" t="s">
        <v>622</v>
      </c>
      <c r="G275" s="82" t="s">
        <v>699</v>
      </c>
      <c r="H275" s="82" t="s">
        <v>700</v>
      </c>
      <c r="I275" s="88" t="s">
        <v>690</v>
      </c>
      <c r="J275" s="89"/>
    </row>
    <row r="276" customHeight="1" spans="1:10">
      <c r="A276" s="11"/>
      <c r="B276" s="11">
        <v>14</v>
      </c>
      <c r="C276" s="82" t="s">
        <v>352</v>
      </c>
      <c r="D276" s="82" t="s">
        <v>13</v>
      </c>
      <c r="E276" s="82" t="s">
        <v>477</v>
      </c>
      <c r="F276" s="82" t="s">
        <v>483</v>
      </c>
      <c r="G276" s="82" t="s">
        <v>508</v>
      </c>
      <c r="H276" s="82" t="s">
        <v>509</v>
      </c>
      <c r="I276" s="88" t="s">
        <v>690</v>
      </c>
      <c r="J276" s="89"/>
    </row>
    <row r="277" customHeight="1" spans="1:10">
      <c r="A277" s="11"/>
      <c r="B277" s="11">
        <v>15</v>
      </c>
      <c r="C277" s="82" t="s">
        <v>352</v>
      </c>
      <c r="D277" s="82" t="s">
        <v>13</v>
      </c>
      <c r="E277" s="82" t="s">
        <v>477</v>
      </c>
      <c r="F277" s="82" t="s">
        <v>483</v>
      </c>
      <c r="G277" s="82" t="s">
        <v>516</v>
      </c>
      <c r="H277" s="82" t="s">
        <v>517</v>
      </c>
      <c r="I277" s="88" t="s">
        <v>690</v>
      </c>
      <c r="J277" s="89"/>
    </row>
    <row r="278" customHeight="1" spans="1:10">
      <c r="A278" s="11"/>
      <c r="B278" s="11">
        <v>16</v>
      </c>
      <c r="C278" s="82" t="s">
        <v>352</v>
      </c>
      <c r="D278" s="82" t="s">
        <v>13</v>
      </c>
      <c r="E278" s="82" t="s">
        <v>477</v>
      </c>
      <c r="F278" s="82" t="s">
        <v>478</v>
      </c>
      <c r="G278" s="82" t="s">
        <v>500</v>
      </c>
      <c r="H278" s="82" t="s">
        <v>501</v>
      </c>
      <c r="I278" s="88" t="s">
        <v>690</v>
      </c>
      <c r="J278" s="89"/>
    </row>
    <row r="279" customHeight="1" spans="1:10">
      <c r="A279" s="11"/>
      <c r="B279" s="11">
        <v>17</v>
      </c>
      <c r="C279" s="82" t="s">
        <v>352</v>
      </c>
      <c r="D279" s="82" t="s">
        <v>13</v>
      </c>
      <c r="E279" s="82" t="s">
        <v>477</v>
      </c>
      <c r="F279" s="82" t="s">
        <v>478</v>
      </c>
      <c r="G279" s="82" t="s">
        <v>502</v>
      </c>
      <c r="H279" s="82" t="s">
        <v>503</v>
      </c>
      <c r="I279" s="88" t="s">
        <v>690</v>
      </c>
      <c r="J279" s="89"/>
    </row>
    <row r="280" customHeight="1" spans="1:10">
      <c r="A280" s="11"/>
      <c r="B280" s="11">
        <v>18</v>
      </c>
      <c r="C280" s="82" t="s">
        <v>352</v>
      </c>
      <c r="D280" s="82" t="s">
        <v>13</v>
      </c>
      <c r="E280" s="82" t="s">
        <v>381</v>
      </c>
      <c r="F280" s="82" t="s">
        <v>678</v>
      </c>
      <c r="G280" s="82" t="s">
        <v>701</v>
      </c>
      <c r="H280" s="82" t="s">
        <v>702</v>
      </c>
      <c r="I280" s="88" t="s">
        <v>690</v>
      </c>
      <c r="J280" s="89"/>
    </row>
    <row r="281" customHeight="1" spans="1:10">
      <c r="A281" s="11"/>
      <c r="B281" s="11">
        <v>19</v>
      </c>
      <c r="C281" s="82" t="s">
        <v>352</v>
      </c>
      <c r="D281" s="82" t="s">
        <v>13</v>
      </c>
      <c r="E281" s="82" t="s">
        <v>381</v>
      </c>
      <c r="F281" s="82" t="s">
        <v>678</v>
      </c>
      <c r="G281" s="82" t="s">
        <v>703</v>
      </c>
      <c r="H281" s="82" t="s">
        <v>704</v>
      </c>
      <c r="I281" s="88" t="s">
        <v>690</v>
      </c>
      <c r="J281" s="89"/>
    </row>
    <row r="282" customHeight="1" spans="1:10">
      <c r="A282" s="11"/>
      <c r="B282" s="11">
        <v>20</v>
      </c>
      <c r="C282" s="82" t="s">
        <v>352</v>
      </c>
      <c r="D282" s="82" t="s">
        <v>13</v>
      </c>
      <c r="E282" s="82" t="s">
        <v>705</v>
      </c>
      <c r="F282" s="82" t="s">
        <v>706</v>
      </c>
      <c r="G282" s="82" t="s">
        <v>707</v>
      </c>
      <c r="H282" s="82" t="s">
        <v>708</v>
      </c>
      <c r="I282" s="88" t="s">
        <v>690</v>
      </c>
      <c r="J282" s="89"/>
    </row>
    <row r="283" customHeight="1" spans="1:10">
      <c r="A283" s="11"/>
      <c r="B283" s="11">
        <v>21</v>
      </c>
      <c r="C283" s="82" t="s">
        <v>88</v>
      </c>
      <c r="D283" s="82" t="s">
        <v>13</v>
      </c>
      <c r="E283" s="82" t="s">
        <v>395</v>
      </c>
      <c r="F283" s="82" t="s">
        <v>396</v>
      </c>
      <c r="G283" s="82" t="s">
        <v>709</v>
      </c>
      <c r="H283" s="82" t="s">
        <v>710</v>
      </c>
      <c r="I283" s="88" t="s">
        <v>690</v>
      </c>
      <c r="J283" s="89"/>
    </row>
    <row r="284" customHeight="1" spans="1:10">
      <c r="A284" s="11"/>
      <c r="B284" s="11">
        <v>22</v>
      </c>
      <c r="C284" s="82" t="s">
        <v>88</v>
      </c>
      <c r="D284" s="82" t="s">
        <v>13</v>
      </c>
      <c r="E284" s="82" t="s">
        <v>395</v>
      </c>
      <c r="F284" s="82" t="s">
        <v>396</v>
      </c>
      <c r="G284" s="82" t="s">
        <v>421</v>
      </c>
      <c r="H284" s="82" t="s">
        <v>422</v>
      </c>
      <c r="I284" s="88" t="s">
        <v>690</v>
      </c>
      <c r="J284" s="89"/>
    </row>
    <row r="285" customHeight="1" spans="1:10">
      <c r="A285" s="11"/>
      <c r="B285" s="11">
        <v>23</v>
      </c>
      <c r="C285" s="82" t="s">
        <v>88</v>
      </c>
      <c r="D285" s="82" t="s">
        <v>13</v>
      </c>
      <c r="E285" s="82" t="s">
        <v>411</v>
      </c>
      <c r="F285" s="82" t="s">
        <v>412</v>
      </c>
      <c r="G285" s="82" t="s">
        <v>711</v>
      </c>
      <c r="H285" s="82" t="s">
        <v>712</v>
      </c>
      <c r="I285" s="88" t="s">
        <v>690</v>
      </c>
      <c r="J285" s="89"/>
    </row>
    <row r="286" customHeight="1" spans="1:10">
      <c r="A286" s="11"/>
      <c r="B286" s="11">
        <v>24</v>
      </c>
      <c r="C286" s="82" t="s">
        <v>88</v>
      </c>
      <c r="D286" s="82" t="s">
        <v>13</v>
      </c>
      <c r="E286" s="82" t="s">
        <v>713</v>
      </c>
      <c r="F286" s="82" t="s">
        <v>714</v>
      </c>
      <c r="G286" s="82" t="s">
        <v>715</v>
      </c>
      <c r="H286" s="82" t="s">
        <v>716</v>
      </c>
      <c r="I286" s="88" t="s">
        <v>690</v>
      </c>
      <c r="J286" s="89"/>
    </row>
    <row r="287" customHeight="1" spans="1:10">
      <c r="A287" s="11"/>
      <c r="B287" s="11">
        <v>25</v>
      </c>
      <c r="C287" s="82" t="s">
        <v>88</v>
      </c>
      <c r="D287" s="82" t="s">
        <v>13</v>
      </c>
      <c r="E287" s="82" t="s">
        <v>713</v>
      </c>
      <c r="F287" s="82" t="s">
        <v>714</v>
      </c>
      <c r="G287" s="82" t="s">
        <v>717</v>
      </c>
      <c r="H287" s="82" t="s">
        <v>718</v>
      </c>
      <c r="I287" s="88" t="s">
        <v>690</v>
      </c>
      <c r="J287" s="89"/>
    </row>
    <row r="288" customHeight="1" spans="1:10">
      <c r="A288" s="11"/>
      <c r="B288" s="11">
        <v>26</v>
      </c>
      <c r="C288" s="82" t="s">
        <v>385</v>
      </c>
      <c r="D288" s="82" t="s">
        <v>13</v>
      </c>
      <c r="E288" s="82" t="s">
        <v>719</v>
      </c>
      <c r="F288" s="82" t="s">
        <v>720</v>
      </c>
      <c r="G288" s="82" t="s">
        <v>721</v>
      </c>
      <c r="H288" s="82" t="s">
        <v>722</v>
      </c>
      <c r="I288" s="88" t="s">
        <v>690</v>
      </c>
      <c r="J288" s="89"/>
    </row>
    <row r="289" customHeight="1" spans="1:10">
      <c r="A289" s="11"/>
      <c r="B289" s="11">
        <v>27</v>
      </c>
      <c r="C289" s="82" t="s">
        <v>151</v>
      </c>
      <c r="D289" s="82" t="s">
        <v>13</v>
      </c>
      <c r="E289" s="83" t="s">
        <v>429</v>
      </c>
      <c r="F289" s="83" t="s">
        <v>430</v>
      </c>
      <c r="G289" s="82" t="s">
        <v>723</v>
      </c>
      <c r="H289" s="82" t="s">
        <v>724</v>
      </c>
      <c r="I289" s="88" t="s">
        <v>690</v>
      </c>
      <c r="J289" s="89"/>
    </row>
    <row r="290" customHeight="1" spans="1:10">
      <c r="A290" s="11"/>
      <c r="B290" s="11">
        <v>28</v>
      </c>
      <c r="C290" s="82" t="s">
        <v>151</v>
      </c>
      <c r="D290" s="82" t="s">
        <v>13</v>
      </c>
      <c r="E290" s="83" t="s">
        <v>429</v>
      </c>
      <c r="F290" s="83" t="s">
        <v>430</v>
      </c>
      <c r="G290" s="82" t="s">
        <v>725</v>
      </c>
      <c r="H290" s="82" t="s">
        <v>726</v>
      </c>
      <c r="I290" s="88" t="s">
        <v>690</v>
      </c>
      <c r="J290" s="89"/>
    </row>
    <row r="291" customHeight="1" spans="1:10">
      <c r="A291" s="11"/>
      <c r="B291" s="11">
        <v>29</v>
      </c>
      <c r="C291" s="82" t="s">
        <v>561</v>
      </c>
      <c r="D291" s="82" t="s">
        <v>13</v>
      </c>
      <c r="E291" s="82" t="s">
        <v>567</v>
      </c>
      <c r="F291" s="82" t="s">
        <v>571</v>
      </c>
      <c r="G291" s="82" t="s">
        <v>588</v>
      </c>
      <c r="H291" s="82" t="s">
        <v>589</v>
      </c>
      <c r="I291" s="88" t="s">
        <v>690</v>
      </c>
      <c r="J291" s="89"/>
    </row>
    <row r="292" customHeight="1" spans="1:10">
      <c r="A292" s="11"/>
      <c r="B292" s="11">
        <v>30</v>
      </c>
      <c r="C292" s="82" t="s">
        <v>19</v>
      </c>
      <c r="D292" s="82" t="s">
        <v>13</v>
      </c>
      <c r="E292" s="82" t="s">
        <v>315</v>
      </c>
      <c r="F292" s="82" t="s">
        <v>321</v>
      </c>
      <c r="G292" s="82" t="s">
        <v>727</v>
      </c>
      <c r="H292" s="82" t="s">
        <v>728</v>
      </c>
      <c r="I292" s="88" t="s">
        <v>690</v>
      </c>
      <c r="J292" s="89"/>
    </row>
    <row r="293" customHeight="1" spans="1:10">
      <c r="A293" s="11"/>
      <c r="B293" s="11">
        <v>31</v>
      </c>
      <c r="C293" s="82" t="s">
        <v>19</v>
      </c>
      <c r="D293" s="82" t="s">
        <v>13</v>
      </c>
      <c r="E293" s="82" t="s">
        <v>315</v>
      </c>
      <c r="F293" s="82" t="s">
        <v>321</v>
      </c>
      <c r="G293" s="82" t="s">
        <v>729</v>
      </c>
      <c r="H293" s="82" t="s">
        <v>730</v>
      </c>
      <c r="I293" s="88" t="s">
        <v>690</v>
      </c>
      <c r="J293" s="89"/>
    </row>
    <row r="294" customHeight="1" spans="1:10">
      <c r="A294" s="11"/>
      <c r="B294" s="11">
        <v>32</v>
      </c>
      <c r="C294" s="82" t="s">
        <v>19</v>
      </c>
      <c r="D294" s="82" t="s">
        <v>13</v>
      </c>
      <c r="E294" s="82" t="s">
        <v>315</v>
      </c>
      <c r="F294" s="82" t="s">
        <v>316</v>
      </c>
      <c r="G294" s="82" t="s">
        <v>731</v>
      </c>
      <c r="H294" s="82" t="s">
        <v>732</v>
      </c>
      <c r="I294" s="88" t="s">
        <v>690</v>
      </c>
      <c r="J294" s="89"/>
    </row>
    <row r="295" customHeight="1" spans="1:10">
      <c r="A295" s="11"/>
      <c r="B295" s="11">
        <v>33</v>
      </c>
      <c r="C295" s="82" t="s">
        <v>19</v>
      </c>
      <c r="D295" s="82" t="s">
        <v>13</v>
      </c>
      <c r="E295" s="82" t="s">
        <v>315</v>
      </c>
      <c r="F295" s="82" t="s">
        <v>316</v>
      </c>
      <c r="G295" s="82" t="s">
        <v>317</v>
      </c>
      <c r="H295" s="82" t="s">
        <v>318</v>
      </c>
      <c r="I295" s="88" t="s">
        <v>690</v>
      </c>
      <c r="J295" s="89"/>
    </row>
    <row r="296" customHeight="1" spans="1:10">
      <c r="A296" s="11"/>
      <c r="B296" s="11">
        <v>34</v>
      </c>
      <c r="C296" s="82" t="s">
        <v>19</v>
      </c>
      <c r="D296" s="82" t="s">
        <v>13</v>
      </c>
      <c r="E296" s="82" t="s">
        <v>315</v>
      </c>
      <c r="F296" s="82" t="s">
        <v>316</v>
      </c>
      <c r="G296" s="82" t="s">
        <v>733</v>
      </c>
      <c r="H296" s="82" t="s">
        <v>734</v>
      </c>
      <c r="I296" s="88" t="s">
        <v>690</v>
      </c>
      <c r="J296" s="89"/>
    </row>
    <row r="297" customHeight="1" spans="1:10">
      <c r="A297" s="11"/>
      <c r="B297" s="11">
        <v>35</v>
      </c>
      <c r="C297" s="82" t="s">
        <v>19</v>
      </c>
      <c r="D297" s="82" t="s">
        <v>13</v>
      </c>
      <c r="E297" s="82" t="s">
        <v>315</v>
      </c>
      <c r="F297" s="82" t="s">
        <v>316</v>
      </c>
      <c r="G297" s="82" t="s">
        <v>735</v>
      </c>
      <c r="H297" s="82" t="s">
        <v>736</v>
      </c>
      <c r="I297" s="88" t="s">
        <v>690</v>
      </c>
      <c r="J297" s="89"/>
    </row>
    <row r="298" customHeight="1" spans="1:10">
      <c r="A298" s="11"/>
      <c r="B298" s="11">
        <v>36</v>
      </c>
      <c r="C298" s="82" t="s">
        <v>19</v>
      </c>
      <c r="D298" s="82" t="s">
        <v>13</v>
      </c>
      <c r="E298" s="82" t="s">
        <v>315</v>
      </c>
      <c r="F298" s="82" t="s">
        <v>316</v>
      </c>
      <c r="G298" s="82" t="s">
        <v>737</v>
      </c>
      <c r="H298" s="82" t="s">
        <v>738</v>
      </c>
      <c r="I298" s="88" t="s">
        <v>690</v>
      </c>
      <c r="J298" s="89"/>
    </row>
    <row r="299" customHeight="1" spans="1:10">
      <c r="A299" s="11"/>
      <c r="B299" s="11">
        <v>37</v>
      </c>
      <c r="C299" s="82" t="s">
        <v>19</v>
      </c>
      <c r="D299" s="82" t="s">
        <v>13</v>
      </c>
      <c r="E299" s="82" t="s">
        <v>739</v>
      </c>
      <c r="F299" s="82" t="s">
        <v>740</v>
      </c>
      <c r="G299" s="82" t="s">
        <v>741</v>
      </c>
      <c r="H299" s="82" t="s">
        <v>742</v>
      </c>
      <c r="I299" s="88" t="s">
        <v>690</v>
      </c>
      <c r="J299" s="89"/>
    </row>
    <row r="300" customHeight="1" spans="1:10">
      <c r="A300" s="11"/>
      <c r="B300" s="11">
        <v>38</v>
      </c>
      <c r="C300" s="82" t="s">
        <v>433</v>
      </c>
      <c r="D300" s="82" t="s">
        <v>13</v>
      </c>
      <c r="E300" s="82" t="s">
        <v>743</v>
      </c>
      <c r="F300" s="82" t="s">
        <v>744</v>
      </c>
      <c r="G300" s="82" t="s">
        <v>745</v>
      </c>
      <c r="H300" s="82" t="s">
        <v>746</v>
      </c>
      <c r="I300" s="88" t="s">
        <v>690</v>
      </c>
      <c r="J300" s="89"/>
    </row>
    <row r="301" customHeight="1" spans="1:10">
      <c r="A301" s="11"/>
      <c r="B301" s="11">
        <v>39</v>
      </c>
      <c r="C301" s="82" t="s">
        <v>433</v>
      </c>
      <c r="D301" s="82" t="s">
        <v>13</v>
      </c>
      <c r="E301" s="82" t="s">
        <v>605</v>
      </c>
      <c r="F301" s="82" t="s">
        <v>606</v>
      </c>
      <c r="G301" s="82" t="s">
        <v>747</v>
      </c>
      <c r="H301" s="82" t="s">
        <v>748</v>
      </c>
      <c r="I301" s="88" t="s">
        <v>690</v>
      </c>
      <c r="J301" s="89"/>
    </row>
    <row r="302" customHeight="1" spans="1:10">
      <c r="A302" s="11"/>
      <c r="B302" s="11">
        <v>40</v>
      </c>
      <c r="C302" s="82" t="s">
        <v>433</v>
      </c>
      <c r="D302" s="82" t="s">
        <v>13</v>
      </c>
      <c r="E302" s="82" t="s">
        <v>605</v>
      </c>
      <c r="F302" s="82" t="s">
        <v>606</v>
      </c>
      <c r="G302" s="82" t="s">
        <v>749</v>
      </c>
      <c r="H302" s="82" t="s">
        <v>750</v>
      </c>
      <c r="I302" s="88" t="s">
        <v>690</v>
      </c>
      <c r="J302" s="89"/>
    </row>
    <row r="303" customHeight="1" spans="1:10">
      <c r="A303" s="11"/>
      <c r="B303" s="11">
        <v>41</v>
      </c>
      <c r="C303" s="82" t="s">
        <v>433</v>
      </c>
      <c r="D303" s="82" t="s">
        <v>13</v>
      </c>
      <c r="E303" s="82" t="s">
        <v>605</v>
      </c>
      <c r="F303" s="82" t="s">
        <v>606</v>
      </c>
      <c r="G303" s="82" t="s">
        <v>751</v>
      </c>
      <c r="H303" s="82" t="s">
        <v>752</v>
      </c>
      <c r="I303" s="88" t="s">
        <v>690</v>
      </c>
      <c r="J303" s="89"/>
    </row>
    <row r="304" customHeight="1" spans="1:10">
      <c r="A304" s="11"/>
      <c r="B304" s="11">
        <v>42</v>
      </c>
      <c r="C304" s="82" t="s">
        <v>433</v>
      </c>
      <c r="D304" s="82" t="s">
        <v>13</v>
      </c>
      <c r="E304" s="82" t="s">
        <v>605</v>
      </c>
      <c r="F304" s="82" t="s">
        <v>609</v>
      </c>
      <c r="G304" s="82" t="s">
        <v>753</v>
      </c>
      <c r="H304" s="82" t="s">
        <v>754</v>
      </c>
      <c r="I304" s="88" t="s">
        <v>690</v>
      </c>
      <c r="J304" s="89"/>
    </row>
    <row r="305" customHeight="1" spans="1:10">
      <c r="A305" s="11"/>
      <c r="B305" s="11">
        <v>43</v>
      </c>
      <c r="C305" s="82" t="s">
        <v>231</v>
      </c>
      <c r="D305" s="82" t="s">
        <v>13</v>
      </c>
      <c r="E305" s="83" t="s">
        <v>755</v>
      </c>
      <c r="F305" s="83" t="s">
        <v>756</v>
      </c>
      <c r="G305" s="83" t="s">
        <v>757</v>
      </c>
      <c r="H305" s="83" t="s">
        <v>758</v>
      </c>
      <c r="I305" s="90" t="s">
        <v>690</v>
      </c>
      <c r="J305" s="89"/>
    </row>
    <row r="306" customHeight="1" spans="1:10">
      <c r="A306" s="11"/>
      <c r="B306" s="11">
        <v>44</v>
      </c>
      <c r="C306" s="82" t="s">
        <v>26</v>
      </c>
      <c r="D306" s="82" t="s">
        <v>13</v>
      </c>
      <c r="E306" s="82" t="s">
        <v>759</v>
      </c>
      <c r="F306" s="82" t="s">
        <v>760</v>
      </c>
      <c r="G306" s="82" t="s">
        <v>761</v>
      </c>
      <c r="H306" s="82" t="s">
        <v>762</v>
      </c>
      <c r="I306" s="88" t="s">
        <v>690</v>
      </c>
      <c r="J306" s="89"/>
    </row>
    <row r="307" customHeight="1" spans="1:10">
      <c r="A307" s="11"/>
      <c r="B307" s="11">
        <v>45</v>
      </c>
      <c r="C307" s="82" t="s">
        <v>26</v>
      </c>
      <c r="D307" s="82" t="s">
        <v>13</v>
      </c>
      <c r="E307" s="82" t="s">
        <v>759</v>
      </c>
      <c r="F307" s="82" t="s">
        <v>760</v>
      </c>
      <c r="G307" s="82" t="s">
        <v>763</v>
      </c>
      <c r="H307" s="82" t="s">
        <v>764</v>
      </c>
      <c r="I307" s="88" t="s">
        <v>690</v>
      </c>
      <c r="J307" s="89"/>
    </row>
    <row r="308" customHeight="1" spans="1:10">
      <c r="A308" s="11"/>
      <c r="B308" s="11">
        <v>46</v>
      </c>
      <c r="C308" s="82" t="s">
        <v>272</v>
      </c>
      <c r="D308" s="82" t="s">
        <v>13</v>
      </c>
      <c r="E308" s="82" t="s">
        <v>765</v>
      </c>
      <c r="F308" s="82" t="s">
        <v>766</v>
      </c>
      <c r="G308" s="82" t="s">
        <v>767</v>
      </c>
      <c r="H308" s="82" t="s">
        <v>768</v>
      </c>
      <c r="I308" s="88" t="s">
        <v>690</v>
      </c>
      <c r="J308" s="89"/>
    </row>
    <row r="309" customHeight="1" spans="1:10">
      <c r="A309" s="11"/>
      <c r="B309" s="11">
        <v>47</v>
      </c>
      <c r="C309" s="82" t="s">
        <v>352</v>
      </c>
      <c r="D309" s="82" t="s">
        <v>13</v>
      </c>
      <c r="E309" s="82" t="s">
        <v>769</v>
      </c>
      <c r="F309" s="82" t="s">
        <v>770</v>
      </c>
      <c r="G309" s="82" t="s">
        <v>771</v>
      </c>
      <c r="H309" s="82" t="s">
        <v>772</v>
      </c>
      <c r="I309" s="88" t="s">
        <v>690</v>
      </c>
      <c r="J309" s="89"/>
    </row>
    <row r="310" customHeight="1" spans="1:10">
      <c r="A310" s="11"/>
      <c r="B310" s="11">
        <v>48</v>
      </c>
      <c r="C310" s="82" t="s">
        <v>352</v>
      </c>
      <c r="D310" s="82" t="s">
        <v>13</v>
      </c>
      <c r="E310" s="82" t="s">
        <v>357</v>
      </c>
      <c r="F310" s="82" t="s">
        <v>366</v>
      </c>
      <c r="G310" s="82" t="s">
        <v>773</v>
      </c>
      <c r="H310" s="82" t="s">
        <v>774</v>
      </c>
      <c r="I310" s="88" t="s">
        <v>690</v>
      </c>
      <c r="J310" s="89"/>
    </row>
    <row r="311" customHeight="1" spans="1:10">
      <c r="A311" s="11"/>
      <c r="B311" s="11">
        <v>49</v>
      </c>
      <c r="C311" s="82" t="s">
        <v>26</v>
      </c>
      <c r="D311" s="82" t="s">
        <v>13</v>
      </c>
      <c r="E311" s="82" t="s">
        <v>665</v>
      </c>
      <c r="F311" s="82" t="s">
        <v>666</v>
      </c>
      <c r="G311" s="82" t="s">
        <v>775</v>
      </c>
      <c r="H311" s="82" t="s">
        <v>776</v>
      </c>
      <c r="I311" s="88" t="s">
        <v>690</v>
      </c>
      <c r="J311" s="89"/>
    </row>
    <row r="312" customHeight="1" spans="1:10">
      <c r="A312" s="11"/>
      <c r="B312" s="11">
        <v>50</v>
      </c>
      <c r="C312" s="82" t="s">
        <v>26</v>
      </c>
      <c r="D312" s="82" t="s">
        <v>13</v>
      </c>
      <c r="E312" s="82" t="s">
        <v>665</v>
      </c>
      <c r="F312" s="82" t="s">
        <v>666</v>
      </c>
      <c r="G312" s="82" t="s">
        <v>777</v>
      </c>
      <c r="H312" s="82" t="s">
        <v>778</v>
      </c>
      <c r="I312" s="88" t="s">
        <v>690</v>
      </c>
      <c r="J312" s="89"/>
    </row>
    <row r="313" customHeight="1" spans="1:10">
      <c r="A313" s="11"/>
      <c r="B313" s="11">
        <v>51</v>
      </c>
      <c r="C313" s="82" t="s">
        <v>26</v>
      </c>
      <c r="D313" s="82" t="s">
        <v>13</v>
      </c>
      <c r="E313" s="82" t="s">
        <v>641</v>
      </c>
      <c r="F313" s="82" t="s">
        <v>648</v>
      </c>
      <c r="G313" s="82" t="s">
        <v>779</v>
      </c>
      <c r="H313" s="82" t="s">
        <v>780</v>
      </c>
      <c r="I313" s="88" t="s">
        <v>690</v>
      </c>
      <c r="J313" s="89"/>
    </row>
    <row r="314" customHeight="1" spans="1:10">
      <c r="A314" s="11"/>
      <c r="B314" s="11">
        <v>52</v>
      </c>
      <c r="C314" s="82" t="s">
        <v>26</v>
      </c>
      <c r="D314" s="82" t="s">
        <v>13</v>
      </c>
      <c r="E314" s="82" t="s">
        <v>641</v>
      </c>
      <c r="F314" s="82" t="s">
        <v>648</v>
      </c>
      <c r="G314" s="82" t="s">
        <v>781</v>
      </c>
      <c r="H314" s="82" t="s">
        <v>782</v>
      </c>
      <c r="I314" s="88" t="s">
        <v>690</v>
      </c>
      <c r="J314" s="89"/>
    </row>
    <row r="315" customHeight="1" spans="1:10">
      <c r="A315" s="11"/>
      <c r="B315" s="11">
        <v>53</v>
      </c>
      <c r="C315" s="82" t="s">
        <v>19</v>
      </c>
      <c r="D315" s="82" t="s">
        <v>13</v>
      </c>
      <c r="E315" s="82" t="s">
        <v>783</v>
      </c>
      <c r="F315" s="82" t="s">
        <v>784</v>
      </c>
      <c r="G315" s="82" t="s">
        <v>785</v>
      </c>
      <c r="H315" s="82" t="s">
        <v>786</v>
      </c>
      <c r="I315" s="88" t="s">
        <v>690</v>
      </c>
      <c r="J315" s="89"/>
    </row>
    <row r="316" s="42" customFormat="1" customHeight="1" spans="1:10">
      <c r="A316" s="17" t="s">
        <v>1</v>
      </c>
      <c r="B316" s="17" t="s">
        <v>2</v>
      </c>
      <c r="C316" s="80" t="s">
        <v>3</v>
      </c>
      <c r="D316" s="80" t="s">
        <v>4</v>
      </c>
      <c r="E316" s="80" t="s">
        <v>5</v>
      </c>
      <c r="F316" s="80" t="s">
        <v>6</v>
      </c>
      <c r="G316" s="80" t="s">
        <v>7</v>
      </c>
      <c r="H316" s="80" t="s">
        <v>8</v>
      </c>
      <c r="I316" s="87" t="s">
        <v>9</v>
      </c>
      <c r="J316" s="80" t="s">
        <v>10</v>
      </c>
    </row>
    <row r="317" customHeight="1" spans="1:10">
      <c r="A317" s="84" t="s">
        <v>787</v>
      </c>
      <c r="B317" s="20">
        <v>1</v>
      </c>
      <c r="C317" s="85" t="s">
        <v>326</v>
      </c>
      <c r="D317" s="85" t="s">
        <v>788</v>
      </c>
      <c r="E317" s="85" t="s">
        <v>789</v>
      </c>
      <c r="F317" s="85" t="s">
        <v>790</v>
      </c>
      <c r="G317" s="85" t="s">
        <v>791</v>
      </c>
      <c r="H317" s="85" t="s">
        <v>792</v>
      </c>
      <c r="I317" s="91" t="s">
        <v>793</v>
      </c>
      <c r="J317" s="89"/>
    </row>
    <row r="318" customHeight="1" spans="1:10">
      <c r="A318" s="20"/>
      <c r="B318" s="20">
        <v>2</v>
      </c>
      <c r="C318" s="86" t="s">
        <v>263</v>
      </c>
      <c r="D318" s="86" t="s">
        <v>13</v>
      </c>
      <c r="E318" s="86" t="s">
        <v>268</v>
      </c>
      <c r="F318" s="86" t="s">
        <v>269</v>
      </c>
      <c r="G318" s="86" t="s">
        <v>794</v>
      </c>
      <c r="H318" s="86" t="s">
        <v>795</v>
      </c>
      <c r="I318" s="92" t="s">
        <v>796</v>
      </c>
      <c r="J318" s="80"/>
    </row>
    <row r="319" customHeight="1" spans="1:10">
      <c r="A319" s="20"/>
      <c r="B319" s="20">
        <v>3</v>
      </c>
      <c r="C319" s="85" t="s">
        <v>19</v>
      </c>
      <c r="D319" s="85" t="s">
        <v>13</v>
      </c>
      <c r="E319" s="85" t="s">
        <v>739</v>
      </c>
      <c r="F319" s="85" t="s">
        <v>740</v>
      </c>
      <c r="G319" s="85" t="s">
        <v>797</v>
      </c>
      <c r="H319" s="85" t="s">
        <v>798</v>
      </c>
      <c r="I319" s="91" t="s">
        <v>796</v>
      </c>
      <c r="J319" s="89"/>
    </row>
    <row r="320" customHeight="1" spans="1:10">
      <c r="A320" s="20"/>
      <c r="B320" s="20">
        <v>4</v>
      </c>
      <c r="C320" s="85" t="s">
        <v>12</v>
      </c>
      <c r="D320" s="85" t="s">
        <v>13</v>
      </c>
      <c r="E320" s="85" t="s">
        <v>49</v>
      </c>
      <c r="F320" s="85" t="s">
        <v>50</v>
      </c>
      <c r="G320" s="85" t="s">
        <v>799</v>
      </c>
      <c r="H320" s="85" t="s">
        <v>800</v>
      </c>
      <c r="I320" s="91" t="s">
        <v>796</v>
      </c>
      <c r="J320" s="89"/>
    </row>
    <row r="321" customHeight="1" spans="1:10">
      <c r="A321" s="20"/>
      <c r="B321" s="20">
        <v>5</v>
      </c>
      <c r="C321" s="85" t="s">
        <v>385</v>
      </c>
      <c r="D321" s="85" t="s">
        <v>801</v>
      </c>
      <c r="E321" s="85" t="s">
        <v>802</v>
      </c>
      <c r="F321" s="85" t="s">
        <v>803</v>
      </c>
      <c r="G321" s="85" t="s">
        <v>804</v>
      </c>
      <c r="H321" s="85" t="s">
        <v>805</v>
      </c>
      <c r="I321" s="91" t="s">
        <v>806</v>
      </c>
      <c r="J321" s="89"/>
    </row>
    <row r="322" customHeight="1" spans="1:10">
      <c r="A322" s="20"/>
      <c r="B322" s="20">
        <v>6</v>
      </c>
      <c r="C322" s="85" t="s">
        <v>620</v>
      </c>
      <c r="D322" s="85" t="s">
        <v>801</v>
      </c>
      <c r="E322" s="85" t="s">
        <v>673</v>
      </c>
      <c r="F322" s="85" t="s">
        <v>807</v>
      </c>
      <c r="G322" s="85" t="s">
        <v>808</v>
      </c>
      <c r="H322" s="85" t="s">
        <v>809</v>
      </c>
      <c r="I322" s="91" t="s">
        <v>806</v>
      </c>
      <c r="J322" s="89"/>
    </row>
    <row r="323" customHeight="1" spans="1:10">
      <c r="A323" s="20"/>
      <c r="B323" s="20">
        <v>7</v>
      </c>
      <c r="C323" s="85" t="s">
        <v>151</v>
      </c>
      <c r="D323" s="85" t="s">
        <v>801</v>
      </c>
      <c r="E323" s="85" t="s">
        <v>178</v>
      </c>
      <c r="F323" s="85" t="s">
        <v>810</v>
      </c>
      <c r="G323" s="85" t="s">
        <v>811</v>
      </c>
      <c r="H323" s="85" t="s">
        <v>812</v>
      </c>
      <c r="I323" s="91" t="s">
        <v>806</v>
      </c>
      <c r="J323" s="89"/>
    </row>
    <row r="324" customHeight="1" spans="1:10">
      <c r="A324" s="20"/>
      <c r="B324" s="20">
        <v>8</v>
      </c>
      <c r="C324" s="93" t="s">
        <v>813</v>
      </c>
      <c r="D324" s="93" t="s">
        <v>801</v>
      </c>
      <c r="E324" s="93" t="s">
        <v>814</v>
      </c>
      <c r="F324" s="93" t="s">
        <v>815</v>
      </c>
      <c r="G324" s="93" t="s">
        <v>816</v>
      </c>
      <c r="H324" s="93" t="s">
        <v>817</v>
      </c>
      <c r="I324" s="95" t="s">
        <v>806</v>
      </c>
      <c r="J324" s="80"/>
    </row>
    <row r="325" customHeight="1" spans="1:10">
      <c r="A325" s="20"/>
      <c r="B325" s="20">
        <v>9</v>
      </c>
      <c r="C325" s="85" t="s">
        <v>26</v>
      </c>
      <c r="D325" s="85" t="s">
        <v>801</v>
      </c>
      <c r="E325" s="85" t="s">
        <v>641</v>
      </c>
      <c r="F325" s="85" t="s">
        <v>818</v>
      </c>
      <c r="G325" s="85" t="s">
        <v>819</v>
      </c>
      <c r="H325" s="85" t="s">
        <v>820</v>
      </c>
      <c r="I325" s="91" t="s">
        <v>806</v>
      </c>
      <c r="J325" s="89"/>
    </row>
    <row r="326" customHeight="1" spans="1:10">
      <c r="A326" s="20"/>
      <c r="B326" s="20">
        <v>10</v>
      </c>
      <c r="C326" s="93" t="s">
        <v>813</v>
      </c>
      <c r="D326" s="93" t="s">
        <v>801</v>
      </c>
      <c r="E326" s="93" t="s">
        <v>821</v>
      </c>
      <c r="F326" s="93" t="s">
        <v>822</v>
      </c>
      <c r="G326" s="93" t="s">
        <v>823</v>
      </c>
      <c r="H326" s="93" t="s">
        <v>824</v>
      </c>
      <c r="I326" s="95" t="s">
        <v>806</v>
      </c>
      <c r="J326" s="80"/>
    </row>
    <row r="327" customHeight="1" spans="1:10">
      <c r="A327" s="20"/>
      <c r="B327" s="20">
        <v>11</v>
      </c>
      <c r="C327" s="85" t="s">
        <v>620</v>
      </c>
      <c r="D327" s="85" t="s">
        <v>788</v>
      </c>
      <c r="E327" s="85" t="s">
        <v>621</v>
      </c>
      <c r="F327" s="85" t="s">
        <v>825</v>
      </c>
      <c r="G327" s="85" t="s">
        <v>826</v>
      </c>
      <c r="H327" s="85" t="s">
        <v>827</v>
      </c>
      <c r="I327" s="91" t="s">
        <v>828</v>
      </c>
      <c r="J327" s="89"/>
    </row>
    <row r="328" customHeight="1" spans="1:10">
      <c r="A328" s="20"/>
      <c r="B328" s="20">
        <v>12</v>
      </c>
      <c r="C328" s="85" t="s">
        <v>88</v>
      </c>
      <c r="D328" s="85" t="s">
        <v>788</v>
      </c>
      <c r="E328" s="85" t="s">
        <v>411</v>
      </c>
      <c r="F328" s="85" t="s">
        <v>829</v>
      </c>
      <c r="G328" s="85" t="s">
        <v>830</v>
      </c>
      <c r="H328" s="85" t="s">
        <v>831</v>
      </c>
      <c r="I328" s="91" t="s">
        <v>828</v>
      </c>
      <c r="J328" s="89"/>
    </row>
    <row r="329" customHeight="1" spans="1:10">
      <c r="A329" s="20"/>
      <c r="B329" s="20">
        <v>13</v>
      </c>
      <c r="C329" s="85" t="s">
        <v>151</v>
      </c>
      <c r="D329" s="85" t="s">
        <v>788</v>
      </c>
      <c r="E329" s="86" t="s">
        <v>832</v>
      </c>
      <c r="F329" s="86" t="s">
        <v>833</v>
      </c>
      <c r="G329" s="85" t="s">
        <v>834</v>
      </c>
      <c r="H329" s="85" t="s">
        <v>835</v>
      </c>
      <c r="I329" s="91" t="s">
        <v>828</v>
      </c>
      <c r="J329" s="89"/>
    </row>
    <row r="330" customHeight="1" spans="1:10">
      <c r="A330" s="20"/>
      <c r="B330" s="20">
        <v>14</v>
      </c>
      <c r="C330" s="85" t="s">
        <v>151</v>
      </c>
      <c r="D330" s="85" t="s">
        <v>788</v>
      </c>
      <c r="E330" s="86" t="s">
        <v>832</v>
      </c>
      <c r="F330" s="86" t="s">
        <v>833</v>
      </c>
      <c r="G330" s="85" t="s">
        <v>836</v>
      </c>
      <c r="H330" s="85" t="s">
        <v>837</v>
      </c>
      <c r="I330" s="91" t="s">
        <v>828</v>
      </c>
      <c r="J330" s="89"/>
    </row>
    <row r="331" customHeight="1" spans="1:10">
      <c r="A331" s="20"/>
      <c r="B331" s="20">
        <v>15</v>
      </c>
      <c r="C331" s="85" t="s">
        <v>151</v>
      </c>
      <c r="D331" s="85" t="s">
        <v>788</v>
      </c>
      <c r="E331" s="86" t="s">
        <v>832</v>
      </c>
      <c r="F331" s="86" t="s">
        <v>833</v>
      </c>
      <c r="G331" s="85" t="s">
        <v>838</v>
      </c>
      <c r="H331" s="85" t="s">
        <v>839</v>
      </c>
      <c r="I331" s="91" t="s">
        <v>828</v>
      </c>
      <c r="J331" s="89"/>
    </row>
    <row r="332" customHeight="1" spans="1:10">
      <c r="A332" s="20"/>
      <c r="B332" s="20">
        <v>16</v>
      </c>
      <c r="C332" s="85" t="s">
        <v>151</v>
      </c>
      <c r="D332" s="85" t="s">
        <v>788</v>
      </c>
      <c r="E332" s="86" t="s">
        <v>832</v>
      </c>
      <c r="F332" s="86" t="s">
        <v>833</v>
      </c>
      <c r="G332" s="85" t="s">
        <v>840</v>
      </c>
      <c r="H332" s="85" t="s">
        <v>841</v>
      </c>
      <c r="I332" s="91" t="s">
        <v>828</v>
      </c>
      <c r="J332" s="89"/>
    </row>
    <row r="333" customHeight="1" spans="1:10">
      <c r="A333" s="20"/>
      <c r="B333" s="20">
        <v>17</v>
      </c>
      <c r="C333" s="85" t="s">
        <v>151</v>
      </c>
      <c r="D333" s="85" t="s">
        <v>788</v>
      </c>
      <c r="E333" s="86" t="s">
        <v>832</v>
      </c>
      <c r="F333" s="86" t="s">
        <v>833</v>
      </c>
      <c r="G333" s="85" t="s">
        <v>842</v>
      </c>
      <c r="H333" s="85" t="s">
        <v>843</v>
      </c>
      <c r="I333" s="91" t="s">
        <v>828</v>
      </c>
      <c r="J333" s="89"/>
    </row>
    <row r="334" customHeight="1" spans="1:10">
      <c r="A334" s="20"/>
      <c r="B334" s="20">
        <v>18</v>
      </c>
      <c r="C334" s="85" t="s">
        <v>151</v>
      </c>
      <c r="D334" s="85" t="s">
        <v>788</v>
      </c>
      <c r="E334" s="86" t="s">
        <v>832</v>
      </c>
      <c r="F334" s="86" t="s">
        <v>833</v>
      </c>
      <c r="G334" s="85" t="s">
        <v>844</v>
      </c>
      <c r="H334" s="85" t="s">
        <v>845</v>
      </c>
      <c r="I334" s="91" t="s">
        <v>828</v>
      </c>
      <c r="J334" s="89"/>
    </row>
    <row r="335" customHeight="1" spans="1:10">
      <c r="A335" s="20"/>
      <c r="B335" s="20">
        <v>19</v>
      </c>
      <c r="C335" s="86" t="s">
        <v>263</v>
      </c>
      <c r="D335" s="86" t="s">
        <v>788</v>
      </c>
      <c r="E335" s="86" t="s">
        <v>846</v>
      </c>
      <c r="F335" s="86" t="s">
        <v>847</v>
      </c>
      <c r="G335" s="86" t="s">
        <v>848</v>
      </c>
      <c r="H335" s="86" t="s">
        <v>849</v>
      </c>
      <c r="I335" s="92" t="s">
        <v>828</v>
      </c>
      <c r="J335" s="80"/>
    </row>
    <row r="336" customHeight="1" spans="1:10">
      <c r="A336" s="20"/>
      <c r="B336" s="20">
        <v>20</v>
      </c>
      <c r="C336" s="85" t="s">
        <v>151</v>
      </c>
      <c r="D336" s="85" t="s">
        <v>788</v>
      </c>
      <c r="E336" s="86" t="s">
        <v>429</v>
      </c>
      <c r="F336" s="86" t="s">
        <v>850</v>
      </c>
      <c r="G336" s="85" t="s">
        <v>851</v>
      </c>
      <c r="H336" s="85" t="s">
        <v>852</v>
      </c>
      <c r="I336" s="91" t="s">
        <v>828</v>
      </c>
      <c r="J336" s="89"/>
    </row>
    <row r="337" customHeight="1" spans="1:10">
      <c r="A337" s="20"/>
      <c r="B337" s="20">
        <v>21</v>
      </c>
      <c r="C337" s="85" t="s">
        <v>88</v>
      </c>
      <c r="D337" s="85" t="s">
        <v>788</v>
      </c>
      <c r="E337" s="85" t="s">
        <v>853</v>
      </c>
      <c r="F337" s="85" t="s">
        <v>854</v>
      </c>
      <c r="G337" s="85" t="s">
        <v>855</v>
      </c>
      <c r="H337" s="85" t="s">
        <v>856</v>
      </c>
      <c r="I337" s="91" t="s">
        <v>828</v>
      </c>
      <c r="J337" s="89"/>
    </row>
    <row r="338" customHeight="1" spans="1:10">
      <c r="A338" s="20"/>
      <c r="B338" s="20">
        <v>22</v>
      </c>
      <c r="C338" s="85" t="s">
        <v>272</v>
      </c>
      <c r="D338" s="85" t="s">
        <v>788</v>
      </c>
      <c r="E338" s="85" t="s">
        <v>765</v>
      </c>
      <c r="F338" s="85" t="s">
        <v>857</v>
      </c>
      <c r="G338" s="85" t="s">
        <v>858</v>
      </c>
      <c r="H338" s="85" t="s">
        <v>859</v>
      </c>
      <c r="I338" s="91" t="s">
        <v>828</v>
      </c>
      <c r="J338" s="89"/>
    </row>
    <row r="339" customHeight="1" spans="1:10">
      <c r="A339" s="20"/>
      <c r="B339" s="20">
        <v>23</v>
      </c>
      <c r="C339" s="85" t="s">
        <v>272</v>
      </c>
      <c r="D339" s="85" t="s">
        <v>788</v>
      </c>
      <c r="E339" s="85" t="s">
        <v>765</v>
      </c>
      <c r="F339" s="85" t="s">
        <v>860</v>
      </c>
      <c r="G339" s="85" t="s">
        <v>861</v>
      </c>
      <c r="H339" s="85" t="s">
        <v>862</v>
      </c>
      <c r="I339" s="91" t="s">
        <v>828</v>
      </c>
      <c r="J339" s="89"/>
    </row>
    <row r="340" customHeight="1" spans="1:10">
      <c r="A340" s="20"/>
      <c r="B340" s="20">
        <v>24</v>
      </c>
      <c r="C340" s="85" t="s">
        <v>352</v>
      </c>
      <c r="D340" s="85" t="s">
        <v>788</v>
      </c>
      <c r="E340" s="85" t="s">
        <v>769</v>
      </c>
      <c r="F340" s="85" t="s">
        <v>863</v>
      </c>
      <c r="G340" s="85" t="s">
        <v>864</v>
      </c>
      <c r="H340" s="85" t="s">
        <v>865</v>
      </c>
      <c r="I340" s="91" t="s">
        <v>828</v>
      </c>
      <c r="J340" s="89"/>
    </row>
    <row r="341" customHeight="1" spans="1:10">
      <c r="A341" s="20"/>
      <c r="B341" s="20">
        <v>25</v>
      </c>
      <c r="C341" s="93" t="s">
        <v>813</v>
      </c>
      <c r="D341" s="93" t="s">
        <v>788</v>
      </c>
      <c r="E341" s="93" t="s">
        <v>866</v>
      </c>
      <c r="F341" s="93" t="s">
        <v>867</v>
      </c>
      <c r="G341" s="93" t="s">
        <v>868</v>
      </c>
      <c r="H341" s="93" t="s">
        <v>869</v>
      </c>
      <c r="I341" s="95" t="s">
        <v>828</v>
      </c>
      <c r="J341" s="80"/>
    </row>
    <row r="342" customHeight="1" spans="1:10">
      <c r="A342" s="20"/>
      <c r="B342" s="20">
        <v>26</v>
      </c>
      <c r="C342" s="93" t="s">
        <v>813</v>
      </c>
      <c r="D342" s="93" t="s">
        <v>788</v>
      </c>
      <c r="E342" s="93" t="s">
        <v>866</v>
      </c>
      <c r="F342" s="93" t="s">
        <v>867</v>
      </c>
      <c r="G342" s="93" t="s">
        <v>870</v>
      </c>
      <c r="H342" s="93" t="s">
        <v>871</v>
      </c>
      <c r="I342" s="95" t="s">
        <v>828</v>
      </c>
      <c r="J342" s="80"/>
    </row>
    <row r="343" customHeight="1" spans="1:10">
      <c r="A343" s="20"/>
      <c r="B343" s="20">
        <v>27</v>
      </c>
      <c r="C343" s="85" t="s">
        <v>26</v>
      </c>
      <c r="D343" s="85" t="s">
        <v>788</v>
      </c>
      <c r="E343" s="85" t="s">
        <v>665</v>
      </c>
      <c r="F343" s="85" t="s">
        <v>872</v>
      </c>
      <c r="G343" s="85" t="s">
        <v>873</v>
      </c>
      <c r="H343" s="85" t="s">
        <v>874</v>
      </c>
      <c r="I343" s="91" t="s">
        <v>828</v>
      </c>
      <c r="J343" s="89"/>
    </row>
    <row r="344" customHeight="1" spans="1:10">
      <c r="A344" s="20"/>
      <c r="B344" s="20">
        <v>28</v>
      </c>
      <c r="C344" s="85" t="s">
        <v>26</v>
      </c>
      <c r="D344" s="85" t="s">
        <v>788</v>
      </c>
      <c r="E344" s="85" t="s">
        <v>665</v>
      </c>
      <c r="F344" s="85" t="s">
        <v>872</v>
      </c>
      <c r="G344" s="85" t="s">
        <v>875</v>
      </c>
      <c r="H344" s="85" t="s">
        <v>876</v>
      </c>
      <c r="I344" s="91" t="s">
        <v>828</v>
      </c>
      <c r="J344" s="89"/>
    </row>
    <row r="345" customHeight="1" spans="1:10">
      <c r="A345" s="20"/>
      <c r="B345" s="20">
        <v>29</v>
      </c>
      <c r="C345" s="85" t="s">
        <v>26</v>
      </c>
      <c r="D345" s="85" t="s">
        <v>788</v>
      </c>
      <c r="E345" s="85" t="s">
        <v>641</v>
      </c>
      <c r="F345" s="85" t="s">
        <v>877</v>
      </c>
      <c r="G345" s="85" t="s">
        <v>878</v>
      </c>
      <c r="H345" s="85" t="s">
        <v>879</v>
      </c>
      <c r="I345" s="91" t="s">
        <v>828</v>
      </c>
      <c r="J345" s="89"/>
    </row>
    <row r="346" customHeight="1" spans="1:10">
      <c r="A346" s="20"/>
      <c r="B346" s="20">
        <v>30</v>
      </c>
      <c r="C346" s="85" t="s">
        <v>26</v>
      </c>
      <c r="D346" s="85" t="s">
        <v>788</v>
      </c>
      <c r="E346" s="85" t="s">
        <v>641</v>
      </c>
      <c r="F346" s="85" t="s">
        <v>880</v>
      </c>
      <c r="G346" s="85" t="s">
        <v>881</v>
      </c>
      <c r="H346" s="85" t="s">
        <v>882</v>
      </c>
      <c r="I346" s="91" t="s">
        <v>828</v>
      </c>
      <c r="J346" s="89"/>
    </row>
    <row r="347" customHeight="1" spans="1:10">
      <c r="A347" s="20"/>
      <c r="B347" s="20">
        <v>31</v>
      </c>
      <c r="C347" s="85" t="s">
        <v>352</v>
      </c>
      <c r="D347" s="85" t="s">
        <v>13</v>
      </c>
      <c r="E347" s="85" t="s">
        <v>381</v>
      </c>
      <c r="F347" s="85" t="s">
        <v>382</v>
      </c>
      <c r="G347" s="85" t="s">
        <v>883</v>
      </c>
      <c r="H347" s="85" t="s">
        <v>884</v>
      </c>
      <c r="I347" s="91" t="s">
        <v>885</v>
      </c>
      <c r="J347" s="89"/>
    </row>
    <row r="348" customHeight="1" spans="1:10">
      <c r="A348" s="20"/>
      <c r="B348" s="20">
        <v>32</v>
      </c>
      <c r="C348" s="85" t="s">
        <v>352</v>
      </c>
      <c r="D348" s="85" t="s">
        <v>13</v>
      </c>
      <c r="E348" s="85" t="s">
        <v>381</v>
      </c>
      <c r="F348" s="85" t="s">
        <v>382</v>
      </c>
      <c r="G348" s="85" t="s">
        <v>886</v>
      </c>
      <c r="H348" s="85" t="s">
        <v>887</v>
      </c>
      <c r="I348" s="91" t="s">
        <v>885</v>
      </c>
      <c r="J348" s="89"/>
    </row>
    <row r="349" customHeight="1" spans="1:10">
      <c r="A349" s="20"/>
      <c r="B349" s="20">
        <v>33</v>
      </c>
      <c r="C349" s="85" t="s">
        <v>352</v>
      </c>
      <c r="D349" s="85" t="s">
        <v>13</v>
      </c>
      <c r="E349" s="85" t="s">
        <v>381</v>
      </c>
      <c r="F349" s="85" t="s">
        <v>678</v>
      </c>
      <c r="G349" s="85" t="s">
        <v>888</v>
      </c>
      <c r="H349" s="85" t="s">
        <v>889</v>
      </c>
      <c r="I349" s="91" t="s">
        <v>885</v>
      </c>
      <c r="J349" s="89"/>
    </row>
    <row r="350" customHeight="1" spans="1:10">
      <c r="A350" s="20"/>
      <c r="B350" s="20">
        <v>34</v>
      </c>
      <c r="C350" s="85" t="s">
        <v>352</v>
      </c>
      <c r="D350" s="85" t="s">
        <v>13</v>
      </c>
      <c r="E350" s="85" t="s">
        <v>381</v>
      </c>
      <c r="F350" s="85" t="s">
        <v>678</v>
      </c>
      <c r="G350" s="85" t="s">
        <v>890</v>
      </c>
      <c r="H350" s="85" t="s">
        <v>891</v>
      </c>
      <c r="I350" s="91" t="s">
        <v>885</v>
      </c>
      <c r="J350" s="89"/>
    </row>
    <row r="351" customHeight="1" spans="1:10">
      <c r="A351" s="20"/>
      <c r="B351" s="20">
        <v>35</v>
      </c>
      <c r="C351" s="85" t="s">
        <v>352</v>
      </c>
      <c r="D351" s="85" t="s">
        <v>13</v>
      </c>
      <c r="E351" s="85" t="s">
        <v>381</v>
      </c>
      <c r="F351" s="85" t="s">
        <v>892</v>
      </c>
      <c r="G351" s="85" t="s">
        <v>893</v>
      </c>
      <c r="H351" s="85" t="s">
        <v>894</v>
      </c>
      <c r="I351" s="91" t="s">
        <v>885</v>
      </c>
      <c r="J351" s="89"/>
    </row>
    <row r="352" customHeight="1" spans="1:10">
      <c r="A352" s="20"/>
      <c r="B352" s="20">
        <v>36</v>
      </c>
      <c r="C352" s="93" t="s">
        <v>78</v>
      </c>
      <c r="D352" s="93" t="s">
        <v>13</v>
      </c>
      <c r="E352" s="93" t="s">
        <v>79</v>
      </c>
      <c r="F352" s="93" t="s">
        <v>80</v>
      </c>
      <c r="G352" s="93" t="s">
        <v>895</v>
      </c>
      <c r="H352" s="93" t="s">
        <v>896</v>
      </c>
      <c r="I352" s="95" t="s">
        <v>885</v>
      </c>
      <c r="J352" s="89"/>
    </row>
    <row r="353" customHeight="1" spans="1:10">
      <c r="A353" s="20"/>
      <c r="B353" s="20">
        <v>37</v>
      </c>
      <c r="C353" s="93" t="s">
        <v>78</v>
      </c>
      <c r="D353" s="93" t="s">
        <v>13</v>
      </c>
      <c r="E353" s="93" t="s">
        <v>79</v>
      </c>
      <c r="F353" s="93" t="s">
        <v>80</v>
      </c>
      <c r="G353" s="93" t="s">
        <v>897</v>
      </c>
      <c r="H353" s="93" t="s">
        <v>898</v>
      </c>
      <c r="I353" s="95" t="s">
        <v>885</v>
      </c>
      <c r="J353" s="89"/>
    </row>
    <row r="354" customHeight="1" spans="1:10">
      <c r="A354" s="20"/>
      <c r="B354" s="20">
        <v>38</v>
      </c>
      <c r="C354" s="93" t="s">
        <v>78</v>
      </c>
      <c r="D354" s="93" t="s">
        <v>13</v>
      </c>
      <c r="E354" s="93" t="s">
        <v>79</v>
      </c>
      <c r="F354" s="93" t="s">
        <v>80</v>
      </c>
      <c r="G354" s="93" t="s">
        <v>899</v>
      </c>
      <c r="H354" s="93" t="s">
        <v>900</v>
      </c>
      <c r="I354" s="95" t="s">
        <v>885</v>
      </c>
      <c r="J354" s="89"/>
    </row>
    <row r="355" customHeight="1" spans="1:10">
      <c r="A355" s="20"/>
      <c r="B355" s="20">
        <v>39</v>
      </c>
      <c r="C355" s="93" t="s">
        <v>78</v>
      </c>
      <c r="D355" s="93" t="s">
        <v>13</v>
      </c>
      <c r="E355" s="93" t="s">
        <v>79</v>
      </c>
      <c r="F355" s="93" t="s">
        <v>80</v>
      </c>
      <c r="G355" s="93" t="s">
        <v>901</v>
      </c>
      <c r="H355" s="93" t="s">
        <v>902</v>
      </c>
      <c r="I355" s="95" t="s">
        <v>885</v>
      </c>
      <c r="J355" s="89"/>
    </row>
    <row r="356" customHeight="1" spans="1:10">
      <c r="A356" s="20"/>
      <c r="B356" s="20">
        <v>40</v>
      </c>
      <c r="C356" s="85" t="s">
        <v>385</v>
      </c>
      <c r="D356" s="85" t="s">
        <v>13</v>
      </c>
      <c r="E356" s="85" t="s">
        <v>719</v>
      </c>
      <c r="F356" s="85" t="s">
        <v>720</v>
      </c>
      <c r="G356" s="85" t="s">
        <v>903</v>
      </c>
      <c r="H356" s="85" t="s">
        <v>904</v>
      </c>
      <c r="I356" s="91" t="s">
        <v>885</v>
      </c>
      <c r="J356" s="89"/>
    </row>
    <row r="357" customHeight="1" spans="1:10">
      <c r="A357" s="20"/>
      <c r="B357" s="20">
        <v>41</v>
      </c>
      <c r="C357" s="85" t="s">
        <v>385</v>
      </c>
      <c r="D357" s="85" t="s">
        <v>13</v>
      </c>
      <c r="E357" s="85" t="s">
        <v>719</v>
      </c>
      <c r="F357" s="85" t="s">
        <v>720</v>
      </c>
      <c r="G357" s="85" t="s">
        <v>905</v>
      </c>
      <c r="H357" s="85" t="s">
        <v>906</v>
      </c>
      <c r="I357" s="91" t="s">
        <v>885</v>
      </c>
      <c r="J357" s="89"/>
    </row>
    <row r="358" customHeight="1" spans="1:10">
      <c r="A358" s="20"/>
      <c r="B358" s="20">
        <v>42</v>
      </c>
      <c r="C358" s="85" t="s">
        <v>272</v>
      </c>
      <c r="D358" s="85" t="s">
        <v>13</v>
      </c>
      <c r="E358" s="85" t="s">
        <v>279</v>
      </c>
      <c r="F358" s="85" t="s">
        <v>298</v>
      </c>
      <c r="G358" s="85" t="s">
        <v>299</v>
      </c>
      <c r="H358" s="85" t="s">
        <v>300</v>
      </c>
      <c r="I358" s="91" t="s">
        <v>885</v>
      </c>
      <c r="J358" s="89"/>
    </row>
    <row r="359" customHeight="1" spans="1:10">
      <c r="A359" s="20"/>
      <c r="B359" s="20">
        <v>43</v>
      </c>
      <c r="C359" s="85" t="s">
        <v>385</v>
      </c>
      <c r="D359" s="85" t="s">
        <v>13</v>
      </c>
      <c r="E359" s="85" t="s">
        <v>719</v>
      </c>
      <c r="F359" s="85" t="s">
        <v>720</v>
      </c>
      <c r="G359" s="85" t="s">
        <v>907</v>
      </c>
      <c r="H359" s="85" t="s">
        <v>908</v>
      </c>
      <c r="I359" s="91" t="s">
        <v>909</v>
      </c>
      <c r="J359" s="89"/>
    </row>
    <row r="360" customHeight="1" spans="1:10">
      <c r="A360" s="20"/>
      <c r="B360" s="20">
        <v>44</v>
      </c>
      <c r="C360" s="85" t="s">
        <v>385</v>
      </c>
      <c r="D360" s="85" t="s">
        <v>13</v>
      </c>
      <c r="E360" s="85" t="s">
        <v>719</v>
      </c>
      <c r="F360" s="85" t="s">
        <v>720</v>
      </c>
      <c r="G360" s="85" t="s">
        <v>910</v>
      </c>
      <c r="H360" s="85" t="s">
        <v>911</v>
      </c>
      <c r="I360" s="91" t="s">
        <v>912</v>
      </c>
      <c r="J360" s="89"/>
    </row>
    <row r="361" customHeight="1" spans="1:10">
      <c r="A361" s="20"/>
      <c r="B361" s="20">
        <v>45</v>
      </c>
      <c r="C361" s="85" t="s">
        <v>151</v>
      </c>
      <c r="D361" s="85" t="s">
        <v>13</v>
      </c>
      <c r="E361" s="86" t="s">
        <v>178</v>
      </c>
      <c r="F361" s="86" t="s">
        <v>913</v>
      </c>
      <c r="G361" s="85" t="s">
        <v>914</v>
      </c>
      <c r="H361" s="85" t="s">
        <v>915</v>
      </c>
      <c r="I361" s="91" t="s">
        <v>916</v>
      </c>
      <c r="J361" s="89"/>
    </row>
    <row r="362" customHeight="1" spans="1:10">
      <c r="A362" s="20"/>
      <c r="B362" s="20">
        <v>46</v>
      </c>
      <c r="C362" s="85" t="s">
        <v>151</v>
      </c>
      <c r="D362" s="85" t="s">
        <v>13</v>
      </c>
      <c r="E362" s="86" t="s">
        <v>178</v>
      </c>
      <c r="F362" s="86" t="s">
        <v>913</v>
      </c>
      <c r="G362" s="85" t="s">
        <v>917</v>
      </c>
      <c r="H362" s="85" t="s">
        <v>918</v>
      </c>
      <c r="I362" s="91" t="s">
        <v>916</v>
      </c>
      <c r="J362" s="89"/>
    </row>
    <row r="363" s="42" customFormat="1" customHeight="1" spans="1:10">
      <c r="A363" s="17" t="s">
        <v>1</v>
      </c>
      <c r="B363" s="17" t="s">
        <v>2</v>
      </c>
      <c r="C363" s="80" t="s">
        <v>3</v>
      </c>
      <c r="D363" s="80" t="s">
        <v>4</v>
      </c>
      <c r="E363" s="80" t="s">
        <v>5</v>
      </c>
      <c r="F363" s="80" t="s">
        <v>6</v>
      </c>
      <c r="G363" s="80" t="s">
        <v>7</v>
      </c>
      <c r="H363" s="80" t="s">
        <v>8</v>
      </c>
      <c r="I363" s="87" t="s">
        <v>9</v>
      </c>
      <c r="J363" s="80" t="s">
        <v>10</v>
      </c>
    </row>
    <row r="364" customHeight="1" spans="1:10">
      <c r="A364" s="94" t="s">
        <v>919</v>
      </c>
      <c r="B364" s="13">
        <v>1</v>
      </c>
      <c r="C364" s="83" t="s">
        <v>920</v>
      </c>
      <c r="D364" s="83" t="s">
        <v>801</v>
      </c>
      <c r="E364" s="83" t="s">
        <v>921</v>
      </c>
      <c r="F364" s="83" t="s">
        <v>922</v>
      </c>
      <c r="G364" s="83" t="s">
        <v>923</v>
      </c>
      <c r="H364" s="83" t="s">
        <v>924</v>
      </c>
      <c r="I364" s="90" t="s">
        <v>925</v>
      </c>
      <c r="J364" s="96"/>
    </row>
    <row r="365" customHeight="1" spans="1:10">
      <c r="A365" s="13"/>
      <c r="B365" s="13">
        <v>2</v>
      </c>
      <c r="C365" s="82" t="s">
        <v>326</v>
      </c>
      <c r="D365" s="82" t="s">
        <v>13</v>
      </c>
      <c r="E365" s="82" t="s">
        <v>327</v>
      </c>
      <c r="F365" s="82" t="s">
        <v>328</v>
      </c>
      <c r="G365" s="82" t="s">
        <v>926</v>
      </c>
      <c r="H365" s="82" t="s">
        <v>927</v>
      </c>
      <c r="I365" s="88" t="s">
        <v>928</v>
      </c>
      <c r="J365" s="89"/>
    </row>
    <row r="366" customHeight="1" spans="1:10">
      <c r="A366" s="13"/>
      <c r="B366" s="13">
        <v>3</v>
      </c>
      <c r="C366" s="82" t="s">
        <v>620</v>
      </c>
      <c r="D366" s="82" t="s">
        <v>13</v>
      </c>
      <c r="E366" s="82" t="s">
        <v>621</v>
      </c>
      <c r="F366" s="82" t="s">
        <v>622</v>
      </c>
      <c r="G366" s="82" t="s">
        <v>633</v>
      </c>
      <c r="H366" s="82" t="s">
        <v>634</v>
      </c>
      <c r="I366" s="88" t="s">
        <v>928</v>
      </c>
      <c r="J366" s="89"/>
    </row>
    <row r="367" customHeight="1" spans="1:10">
      <c r="A367" s="13"/>
      <c r="B367" s="13">
        <v>4</v>
      </c>
      <c r="C367" s="82" t="s">
        <v>19</v>
      </c>
      <c r="D367" s="82" t="s">
        <v>13</v>
      </c>
      <c r="E367" s="82" t="s">
        <v>783</v>
      </c>
      <c r="F367" s="82" t="s">
        <v>784</v>
      </c>
      <c r="G367" s="82" t="s">
        <v>929</v>
      </c>
      <c r="H367" s="82" t="s">
        <v>930</v>
      </c>
      <c r="I367" s="88" t="s">
        <v>928</v>
      </c>
      <c r="J367" s="89"/>
    </row>
    <row r="368" customHeight="1" spans="1:10">
      <c r="A368" s="13"/>
      <c r="B368" s="13">
        <v>5</v>
      </c>
      <c r="C368" s="82" t="s">
        <v>26</v>
      </c>
      <c r="D368" s="82" t="s">
        <v>13</v>
      </c>
      <c r="E368" s="82" t="s">
        <v>665</v>
      </c>
      <c r="F368" s="82" t="s">
        <v>666</v>
      </c>
      <c r="G368" s="82" t="s">
        <v>931</v>
      </c>
      <c r="H368" s="82" t="s">
        <v>932</v>
      </c>
      <c r="I368" s="88" t="s">
        <v>928</v>
      </c>
      <c r="J368" s="89"/>
    </row>
    <row r="369" customHeight="1" spans="1:10">
      <c r="A369" s="13"/>
      <c r="B369" s="13">
        <v>6</v>
      </c>
      <c r="C369" s="82" t="s">
        <v>26</v>
      </c>
      <c r="D369" s="82" t="s">
        <v>13</v>
      </c>
      <c r="E369" s="82" t="s">
        <v>641</v>
      </c>
      <c r="F369" s="82" t="s">
        <v>648</v>
      </c>
      <c r="G369" s="82" t="s">
        <v>933</v>
      </c>
      <c r="H369" s="82" t="s">
        <v>934</v>
      </c>
      <c r="I369" s="88" t="s">
        <v>928</v>
      </c>
      <c r="J369" s="89"/>
    </row>
    <row r="370" customHeight="1" spans="1:10">
      <c r="A370" s="13"/>
      <c r="B370" s="13">
        <v>7</v>
      </c>
      <c r="C370" s="82" t="s">
        <v>326</v>
      </c>
      <c r="D370" s="82" t="s">
        <v>13</v>
      </c>
      <c r="E370" s="82" t="s">
        <v>331</v>
      </c>
      <c r="F370" s="82" t="s">
        <v>332</v>
      </c>
      <c r="G370" s="82" t="s">
        <v>333</v>
      </c>
      <c r="H370" s="82" t="s">
        <v>334</v>
      </c>
      <c r="I370" s="88" t="s">
        <v>928</v>
      </c>
      <c r="J370" s="89"/>
    </row>
    <row r="371" customHeight="1" spans="1:10">
      <c r="A371" s="13"/>
      <c r="B371" s="13">
        <v>8</v>
      </c>
      <c r="C371" s="82" t="s">
        <v>433</v>
      </c>
      <c r="D371" s="82" t="s">
        <v>13</v>
      </c>
      <c r="E371" s="82" t="s">
        <v>434</v>
      </c>
      <c r="F371" s="82" t="s">
        <v>438</v>
      </c>
      <c r="G371" s="82" t="s">
        <v>463</v>
      </c>
      <c r="H371" s="82" t="s">
        <v>464</v>
      </c>
      <c r="I371" s="88" t="s">
        <v>928</v>
      </c>
      <c r="J371" s="89"/>
    </row>
    <row r="372" customHeight="1" spans="1:10">
      <c r="A372" s="13"/>
      <c r="B372" s="13">
        <v>9</v>
      </c>
      <c r="C372" s="82" t="s">
        <v>433</v>
      </c>
      <c r="D372" s="82" t="s">
        <v>13</v>
      </c>
      <c r="E372" s="82" t="s">
        <v>434</v>
      </c>
      <c r="F372" s="82" t="s">
        <v>438</v>
      </c>
      <c r="G372" s="82" t="s">
        <v>467</v>
      </c>
      <c r="H372" s="82" t="s">
        <v>468</v>
      </c>
      <c r="I372" s="88" t="s">
        <v>928</v>
      </c>
      <c r="J372" s="89"/>
    </row>
    <row r="373" customHeight="1" spans="1:10">
      <c r="A373" s="13"/>
      <c r="B373" s="13">
        <v>10</v>
      </c>
      <c r="C373" s="82" t="s">
        <v>433</v>
      </c>
      <c r="D373" s="82" t="s">
        <v>13</v>
      </c>
      <c r="E373" s="82" t="s">
        <v>434</v>
      </c>
      <c r="F373" s="82" t="s">
        <v>438</v>
      </c>
      <c r="G373" s="82" t="s">
        <v>935</v>
      </c>
      <c r="H373" s="82" t="s">
        <v>936</v>
      </c>
      <c r="I373" s="88" t="s">
        <v>928</v>
      </c>
      <c r="J373" s="89"/>
    </row>
    <row r="374" customHeight="1" spans="1:10">
      <c r="A374" s="13"/>
      <c r="B374" s="13">
        <v>11</v>
      </c>
      <c r="C374" s="82" t="s">
        <v>272</v>
      </c>
      <c r="D374" s="82" t="s">
        <v>13</v>
      </c>
      <c r="E374" s="82" t="s">
        <v>765</v>
      </c>
      <c r="F374" s="82" t="s">
        <v>937</v>
      </c>
      <c r="G374" s="82" t="s">
        <v>938</v>
      </c>
      <c r="H374" s="82" t="s">
        <v>939</v>
      </c>
      <c r="I374" s="88" t="s">
        <v>928</v>
      </c>
      <c r="J374" s="89"/>
    </row>
    <row r="375" customHeight="1" spans="1:10">
      <c r="A375" s="13"/>
      <c r="B375" s="13">
        <v>12</v>
      </c>
      <c r="C375" s="82" t="s">
        <v>124</v>
      </c>
      <c r="D375" s="82" t="s">
        <v>13</v>
      </c>
      <c r="E375" s="82" t="s">
        <v>940</v>
      </c>
      <c r="F375" s="82" t="s">
        <v>941</v>
      </c>
      <c r="G375" s="82" t="s">
        <v>942</v>
      </c>
      <c r="H375" s="82" t="s">
        <v>943</v>
      </c>
      <c r="I375" s="88" t="s">
        <v>944</v>
      </c>
      <c r="J375" s="89"/>
    </row>
    <row r="376" customHeight="1" spans="1:10">
      <c r="A376" s="13"/>
      <c r="B376" s="13">
        <v>13</v>
      </c>
      <c r="C376" s="82" t="s">
        <v>151</v>
      </c>
      <c r="D376" s="82" t="s">
        <v>13</v>
      </c>
      <c r="E376" s="83" t="s">
        <v>429</v>
      </c>
      <c r="F376" s="83" t="s">
        <v>430</v>
      </c>
      <c r="G376" s="82" t="s">
        <v>431</v>
      </c>
      <c r="H376" s="82" t="s">
        <v>432</v>
      </c>
      <c r="I376" s="88" t="s">
        <v>945</v>
      </c>
      <c r="J376" s="89"/>
    </row>
    <row r="377" customHeight="1" spans="1:10">
      <c r="A377" s="13"/>
      <c r="B377" s="13">
        <v>14</v>
      </c>
      <c r="C377" s="82" t="s">
        <v>620</v>
      </c>
      <c r="D377" s="82" t="s">
        <v>946</v>
      </c>
      <c r="E377" s="82" t="s">
        <v>621</v>
      </c>
      <c r="F377" s="82" t="s">
        <v>947</v>
      </c>
      <c r="G377" s="82" t="s">
        <v>948</v>
      </c>
      <c r="H377" s="82" t="s">
        <v>949</v>
      </c>
      <c r="I377" s="88" t="s">
        <v>950</v>
      </c>
      <c r="J377" s="89"/>
    </row>
    <row r="378" customHeight="1" spans="1:10">
      <c r="A378" s="13"/>
      <c r="B378" s="13">
        <v>15</v>
      </c>
      <c r="C378" s="82" t="s">
        <v>620</v>
      </c>
      <c r="D378" s="82" t="s">
        <v>946</v>
      </c>
      <c r="E378" s="82" t="s">
        <v>621</v>
      </c>
      <c r="F378" s="82" t="s">
        <v>947</v>
      </c>
      <c r="G378" s="82" t="s">
        <v>951</v>
      </c>
      <c r="H378" s="82" t="s">
        <v>952</v>
      </c>
      <c r="I378" s="88" t="s">
        <v>950</v>
      </c>
      <c r="J378" s="89"/>
    </row>
    <row r="379" customHeight="1" spans="1:10">
      <c r="A379" s="13"/>
      <c r="B379" s="13">
        <v>16</v>
      </c>
      <c r="C379" s="82" t="s">
        <v>620</v>
      </c>
      <c r="D379" s="82" t="s">
        <v>946</v>
      </c>
      <c r="E379" s="82" t="s">
        <v>621</v>
      </c>
      <c r="F379" s="82" t="s">
        <v>947</v>
      </c>
      <c r="G379" s="82" t="s">
        <v>953</v>
      </c>
      <c r="H379" s="82" t="s">
        <v>954</v>
      </c>
      <c r="I379" s="88" t="s">
        <v>950</v>
      </c>
      <c r="J379" s="89"/>
    </row>
    <row r="380" customHeight="1" spans="1:10">
      <c r="A380" s="13"/>
      <c r="B380" s="13">
        <v>17</v>
      </c>
      <c r="C380" s="82" t="s">
        <v>620</v>
      </c>
      <c r="D380" s="82" t="s">
        <v>946</v>
      </c>
      <c r="E380" s="82" t="s">
        <v>621</v>
      </c>
      <c r="F380" s="82" t="s">
        <v>947</v>
      </c>
      <c r="G380" s="82" t="s">
        <v>955</v>
      </c>
      <c r="H380" s="82" t="s">
        <v>956</v>
      </c>
      <c r="I380" s="88" t="s">
        <v>950</v>
      </c>
      <c r="J380" s="89"/>
    </row>
    <row r="381" customHeight="1" spans="1:10">
      <c r="A381" s="13"/>
      <c r="B381" s="13">
        <v>18</v>
      </c>
      <c r="C381" s="82" t="s">
        <v>620</v>
      </c>
      <c r="D381" s="82" t="s">
        <v>946</v>
      </c>
      <c r="E381" s="82" t="s">
        <v>621</v>
      </c>
      <c r="F381" s="82" t="s">
        <v>947</v>
      </c>
      <c r="G381" s="82" t="s">
        <v>957</v>
      </c>
      <c r="H381" s="82" t="s">
        <v>958</v>
      </c>
      <c r="I381" s="88" t="s">
        <v>950</v>
      </c>
      <c r="J381" s="89"/>
    </row>
    <row r="382" customHeight="1" spans="1:10">
      <c r="A382" s="13"/>
      <c r="B382" s="13">
        <v>19</v>
      </c>
      <c r="C382" s="82" t="s">
        <v>620</v>
      </c>
      <c r="D382" s="82" t="s">
        <v>946</v>
      </c>
      <c r="E382" s="82" t="s">
        <v>621</v>
      </c>
      <c r="F382" s="82" t="s">
        <v>947</v>
      </c>
      <c r="G382" s="82" t="s">
        <v>959</v>
      </c>
      <c r="H382" s="82" t="s">
        <v>960</v>
      </c>
      <c r="I382" s="88" t="s">
        <v>950</v>
      </c>
      <c r="J382" s="89"/>
    </row>
    <row r="383" customHeight="1" spans="1:10">
      <c r="A383" s="13"/>
      <c r="B383" s="13">
        <v>20</v>
      </c>
      <c r="C383" s="82" t="s">
        <v>620</v>
      </c>
      <c r="D383" s="82" t="s">
        <v>946</v>
      </c>
      <c r="E383" s="82" t="s">
        <v>621</v>
      </c>
      <c r="F383" s="82" t="s">
        <v>947</v>
      </c>
      <c r="G383" s="82" t="s">
        <v>961</v>
      </c>
      <c r="H383" s="82" t="s">
        <v>962</v>
      </c>
      <c r="I383" s="88" t="s">
        <v>950</v>
      </c>
      <c r="J383" s="89"/>
    </row>
    <row r="384" customHeight="1" spans="1:10">
      <c r="A384" s="13"/>
      <c r="B384" s="13">
        <v>21</v>
      </c>
      <c r="C384" s="82" t="s">
        <v>620</v>
      </c>
      <c r="D384" s="82" t="s">
        <v>946</v>
      </c>
      <c r="E384" s="82" t="s">
        <v>673</v>
      </c>
      <c r="F384" s="82" t="s">
        <v>963</v>
      </c>
      <c r="G384" s="82" t="s">
        <v>964</v>
      </c>
      <c r="H384" s="82" t="s">
        <v>965</v>
      </c>
      <c r="I384" s="88" t="s">
        <v>950</v>
      </c>
      <c r="J384" s="89"/>
    </row>
    <row r="385" customHeight="1" spans="1:10">
      <c r="A385" s="13"/>
      <c r="B385" s="13">
        <v>22</v>
      </c>
      <c r="C385" s="82" t="s">
        <v>561</v>
      </c>
      <c r="D385" s="82" t="s">
        <v>946</v>
      </c>
      <c r="E385" s="82" t="s">
        <v>567</v>
      </c>
      <c r="F385" s="82" t="s">
        <v>966</v>
      </c>
      <c r="G385" s="82" t="s">
        <v>967</v>
      </c>
      <c r="H385" s="82" t="s">
        <v>968</v>
      </c>
      <c r="I385" s="88" t="s">
        <v>950</v>
      </c>
      <c r="J385" s="89"/>
    </row>
    <row r="386" customHeight="1" spans="1:10">
      <c r="A386" s="13"/>
      <c r="B386" s="13">
        <v>23</v>
      </c>
      <c r="C386" s="82" t="s">
        <v>561</v>
      </c>
      <c r="D386" s="82" t="s">
        <v>946</v>
      </c>
      <c r="E386" s="82" t="s">
        <v>567</v>
      </c>
      <c r="F386" s="82" t="s">
        <v>966</v>
      </c>
      <c r="G386" s="82" t="s">
        <v>969</v>
      </c>
      <c r="H386" s="82" t="s">
        <v>970</v>
      </c>
      <c r="I386" s="88" t="s">
        <v>950</v>
      </c>
      <c r="J386" s="89"/>
    </row>
    <row r="387" customHeight="1" spans="1:10">
      <c r="A387" s="13"/>
      <c r="B387" s="13">
        <v>24</v>
      </c>
      <c r="C387" s="82" t="s">
        <v>561</v>
      </c>
      <c r="D387" s="82" t="s">
        <v>946</v>
      </c>
      <c r="E387" s="82" t="s">
        <v>567</v>
      </c>
      <c r="F387" s="82" t="s">
        <v>966</v>
      </c>
      <c r="G387" s="82" t="s">
        <v>971</v>
      </c>
      <c r="H387" s="82" t="s">
        <v>972</v>
      </c>
      <c r="I387" s="88" t="s">
        <v>950</v>
      </c>
      <c r="J387" s="89"/>
    </row>
    <row r="388" customHeight="1" spans="1:10">
      <c r="A388" s="13"/>
      <c r="B388" s="13">
        <v>25</v>
      </c>
      <c r="C388" s="82" t="s">
        <v>561</v>
      </c>
      <c r="D388" s="82" t="s">
        <v>946</v>
      </c>
      <c r="E388" s="82" t="s">
        <v>567</v>
      </c>
      <c r="F388" s="82" t="s">
        <v>966</v>
      </c>
      <c r="G388" s="82" t="s">
        <v>973</v>
      </c>
      <c r="H388" s="82" t="s">
        <v>974</v>
      </c>
      <c r="I388" s="88" t="s">
        <v>950</v>
      </c>
      <c r="J388" s="89"/>
    </row>
    <row r="389" customHeight="1" spans="1:10">
      <c r="A389" s="13"/>
      <c r="B389" s="13">
        <v>26</v>
      </c>
      <c r="C389" s="82" t="s">
        <v>433</v>
      </c>
      <c r="D389" s="82" t="s">
        <v>946</v>
      </c>
      <c r="E389" s="82" t="s">
        <v>743</v>
      </c>
      <c r="F389" s="82" t="s">
        <v>975</v>
      </c>
      <c r="G389" s="82" t="s">
        <v>976</v>
      </c>
      <c r="H389" s="82" t="s">
        <v>977</v>
      </c>
      <c r="I389" s="88" t="s">
        <v>950</v>
      </c>
      <c r="J389" s="89"/>
    </row>
    <row r="390" customHeight="1" spans="1:10">
      <c r="A390" s="13"/>
      <c r="B390" s="13">
        <v>27</v>
      </c>
      <c r="C390" s="82" t="s">
        <v>433</v>
      </c>
      <c r="D390" s="82" t="s">
        <v>946</v>
      </c>
      <c r="E390" s="82" t="s">
        <v>743</v>
      </c>
      <c r="F390" s="82" t="s">
        <v>975</v>
      </c>
      <c r="G390" s="82" t="s">
        <v>978</v>
      </c>
      <c r="H390" s="82" t="s">
        <v>979</v>
      </c>
      <c r="I390" s="88" t="s">
        <v>950</v>
      </c>
      <c r="J390" s="89"/>
    </row>
    <row r="391" customHeight="1" spans="1:10">
      <c r="A391" s="13"/>
      <c r="B391" s="13">
        <v>28</v>
      </c>
      <c r="C391" s="82" t="s">
        <v>433</v>
      </c>
      <c r="D391" s="82" t="s">
        <v>946</v>
      </c>
      <c r="E391" s="82" t="s">
        <v>743</v>
      </c>
      <c r="F391" s="82" t="s">
        <v>975</v>
      </c>
      <c r="G391" s="82" t="s">
        <v>980</v>
      </c>
      <c r="H391" s="82" t="s">
        <v>981</v>
      </c>
      <c r="I391" s="88" t="s">
        <v>950</v>
      </c>
      <c r="J391" s="89"/>
    </row>
    <row r="392" customHeight="1" spans="1:10">
      <c r="A392" s="13"/>
      <c r="B392" s="13">
        <v>29</v>
      </c>
      <c r="C392" s="82" t="s">
        <v>433</v>
      </c>
      <c r="D392" s="82" t="s">
        <v>946</v>
      </c>
      <c r="E392" s="82" t="s">
        <v>743</v>
      </c>
      <c r="F392" s="82" t="s">
        <v>975</v>
      </c>
      <c r="G392" s="82" t="s">
        <v>982</v>
      </c>
      <c r="H392" s="82" t="s">
        <v>983</v>
      </c>
      <c r="I392" s="88" t="s">
        <v>950</v>
      </c>
      <c r="J392" s="89"/>
    </row>
    <row r="393" customHeight="1" spans="1:10">
      <c r="A393" s="13"/>
      <c r="B393" s="13">
        <v>30</v>
      </c>
      <c r="C393" s="82" t="s">
        <v>433</v>
      </c>
      <c r="D393" s="82" t="s">
        <v>946</v>
      </c>
      <c r="E393" s="82" t="s">
        <v>743</v>
      </c>
      <c r="F393" s="82" t="s">
        <v>975</v>
      </c>
      <c r="G393" s="82" t="s">
        <v>984</v>
      </c>
      <c r="H393" s="82" t="s">
        <v>985</v>
      </c>
      <c r="I393" s="88" t="s">
        <v>950</v>
      </c>
      <c r="J393" s="89"/>
    </row>
    <row r="394" customHeight="1" spans="1:10">
      <c r="A394" s="13"/>
      <c r="B394" s="13">
        <v>31</v>
      </c>
      <c r="C394" s="82" t="s">
        <v>433</v>
      </c>
      <c r="D394" s="82" t="s">
        <v>946</v>
      </c>
      <c r="E394" s="82" t="s">
        <v>743</v>
      </c>
      <c r="F394" s="82" t="s">
        <v>975</v>
      </c>
      <c r="G394" s="82" t="s">
        <v>986</v>
      </c>
      <c r="H394" s="82" t="s">
        <v>987</v>
      </c>
      <c r="I394" s="88" t="s">
        <v>950</v>
      </c>
      <c r="J394" s="89"/>
    </row>
    <row r="395" customHeight="1" spans="1:10">
      <c r="A395" s="13"/>
      <c r="B395" s="13">
        <v>32</v>
      </c>
      <c r="C395" s="82" t="s">
        <v>433</v>
      </c>
      <c r="D395" s="82" t="s">
        <v>946</v>
      </c>
      <c r="E395" s="82" t="s">
        <v>743</v>
      </c>
      <c r="F395" s="82" t="s">
        <v>975</v>
      </c>
      <c r="G395" s="82" t="s">
        <v>988</v>
      </c>
      <c r="H395" s="82" t="s">
        <v>989</v>
      </c>
      <c r="I395" s="88" t="s">
        <v>950</v>
      </c>
      <c r="J395" s="89"/>
    </row>
    <row r="396" customHeight="1" spans="1:10">
      <c r="A396" s="13"/>
      <c r="B396" s="13">
        <v>33</v>
      </c>
      <c r="C396" s="82" t="s">
        <v>26</v>
      </c>
      <c r="D396" s="82" t="s">
        <v>946</v>
      </c>
      <c r="E396" s="82" t="s">
        <v>665</v>
      </c>
      <c r="F396" s="82" t="s">
        <v>990</v>
      </c>
      <c r="G396" s="82" t="s">
        <v>991</v>
      </c>
      <c r="H396" s="82" t="s">
        <v>992</v>
      </c>
      <c r="I396" s="88" t="s">
        <v>950</v>
      </c>
      <c r="J396" s="89"/>
    </row>
    <row r="397" customHeight="1" spans="1:10">
      <c r="A397" s="13"/>
      <c r="B397" s="13">
        <v>34</v>
      </c>
      <c r="C397" s="82" t="s">
        <v>26</v>
      </c>
      <c r="D397" s="82" t="s">
        <v>946</v>
      </c>
      <c r="E397" s="82" t="s">
        <v>641</v>
      </c>
      <c r="F397" s="82" t="s">
        <v>993</v>
      </c>
      <c r="G397" s="82" t="s">
        <v>994</v>
      </c>
      <c r="H397" s="82" t="s">
        <v>995</v>
      </c>
      <c r="I397" s="88" t="s">
        <v>950</v>
      </c>
      <c r="J397" s="89"/>
    </row>
    <row r="398" customHeight="1" spans="1:10">
      <c r="A398" s="13"/>
      <c r="B398" s="13">
        <v>35</v>
      </c>
      <c r="C398" s="82" t="s">
        <v>26</v>
      </c>
      <c r="D398" s="82" t="s">
        <v>946</v>
      </c>
      <c r="E398" s="82" t="s">
        <v>641</v>
      </c>
      <c r="F398" s="82" t="s">
        <v>993</v>
      </c>
      <c r="G398" s="82" t="s">
        <v>996</v>
      </c>
      <c r="H398" s="82" t="s">
        <v>997</v>
      </c>
      <c r="I398" s="88" t="s">
        <v>950</v>
      </c>
      <c r="J398" s="89"/>
    </row>
    <row r="399" customHeight="1" spans="1:10">
      <c r="A399" s="13"/>
      <c r="B399" s="13">
        <v>36</v>
      </c>
      <c r="C399" s="82" t="s">
        <v>26</v>
      </c>
      <c r="D399" s="82" t="s">
        <v>946</v>
      </c>
      <c r="E399" s="82" t="s">
        <v>641</v>
      </c>
      <c r="F399" s="82" t="s">
        <v>993</v>
      </c>
      <c r="G399" s="82" t="s">
        <v>998</v>
      </c>
      <c r="H399" s="82" t="s">
        <v>999</v>
      </c>
      <c r="I399" s="88" t="s">
        <v>950</v>
      </c>
      <c r="J399" s="89"/>
    </row>
    <row r="400" customHeight="1" spans="1:10">
      <c r="A400" s="13"/>
      <c r="B400" s="13">
        <v>37</v>
      </c>
      <c r="C400" s="82" t="s">
        <v>26</v>
      </c>
      <c r="D400" s="82" t="s">
        <v>946</v>
      </c>
      <c r="E400" s="82" t="s">
        <v>641</v>
      </c>
      <c r="F400" s="82" t="s">
        <v>993</v>
      </c>
      <c r="G400" s="82" t="s">
        <v>1000</v>
      </c>
      <c r="H400" s="82" t="s">
        <v>1001</v>
      </c>
      <c r="I400" s="88" t="s">
        <v>950</v>
      </c>
      <c r="J400" s="89"/>
    </row>
    <row r="401" customHeight="1" spans="1:10">
      <c r="A401" s="13"/>
      <c r="B401" s="13">
        <v>38</v>
      </c>
      <c r="C401" s="82" t="s">
        <v>26</v>
      </c>
      <c r="D401" s="82" t="s">
        <v>946</v>
      </c>
      <c r="E401" s="82" t="s">
        <v>641</v>
      </c>
      <c r="F401" s="82" t="s">
        <v>1002</v>
      </c>
      <c r="G401" s="82" t="s">
        <v>1003</v>
      </c>
      <c r="H401" s="82" t="s">
        <v>1004</v>
      </c>
      <c r="I401" s="88" t="s">
        <v>950</v>
      </c>
      <c r="J401" s="89"/>
    </row>
    <row r="402" s="42" customFormat="1" customHeight="1" spans="1:10">
      <c r="A402" s="17" t="s">
        <v>1</v>
      </c>
      <c r="B402" s="17" t="s">
        <v>2</v>
      </c>
      <c r="C402" s="80" t="s">
        <v>3</v>
      </c>
      <c r="D402" s="80" t="s">
        <v>4</v>
      </c>
      <c r="E402" s="80" t="s">
        <v>5</v>
      </c>
      <c r="F402" s="80" t="s">
        <v>6</v>
      </c>
      <c r="G402" s="80" t="s">
        <v>7</v>
      </c>
      <c r="H402" s="80" t="s">
        <v>8</v>
      </c>
      <c r="I402" s="87" t="s">
        <v>9</v>
      </c>
      <c r="J402" s="80" t="s">
        <v>10</v>
      </c>
    </row>
    <row r="403" customHeight="1" spans="1:10">
      <c r="A403" s="84" t="s">
        <v>1005</v>
      </c>
      <c r="B403" s="20">
        <v>1</v>
      </c>
      <c r="C403" s="85" t="s">
        <v>561</v>
      </c>
      <c r="D403" s="85" t="s">
        <v>946</v>
      </c>
      <c r="E403" s="85" t="s">
        <v>1006</v>
      </c>
      <c r="F403" s="85" t="s">
        <v>1007</v>
      </c>
      <c r="G403" s="85" t="s">
        <v>1008</v>
      </c>
      <c r="H403" s="85" t="s">
        <v>1009</v>
      </c>
      <c r="I403" s="91" t="s">
        <v>1010</v>
      </c>
      <c r="J403" s="89"/>
    </row>
    <row r="404" customHeight="1" spans="1:10">
      <c r="A404" s="20"/>
      <c r="B404" s="20">
        <v>2</v>
      </c>
      <c r="C404" s="85" t="s">
        <v>561</v>
      </c>
      <c r="D404" s="85" t="s">
        <v>946</v>
      </c>
      <c r="E404" s="85" t="s">
        <v>1006</v>
      </c>
      <c r="F404" s="85" t="s">
        <v>1007</v>
      </c>
      <c r="G404" s="85" t="s">
        <v>1011</v>
      </c>
      <c r="H404" s="85" t="s">
        <v>1012</v>
      </c>
      <c r="I404" s="91" t="s">
        <v>1010</v>
      </c>
      <c r="J404" s="89"/>
    </row>
    <row r="405" customHeight="1" spans="1:10">
      <c r="A405" s="20"/>
      <c r="B405" s="20">
        <v>3</v>
      </c>
      <c r="C405" s="85" t="s">
        <v>561</v>
      </c>
      <c r="D405" s="85" t="s">
        <v>946</v>
      </c>
      <c r="E405" s="85" t="s">
        <v>1006</v>
      </c>
      <c r="F405" s="85" t="s">
        <v>1007</v>
      </c>
      <c r="G405" s="85" t="s">
        <v>1013</v>
      </c>
      <c r="H405" s="85" t="s">
        <v>1014</v>
      </c>
      <c r="I405" s="91" t="s">
        <v>1010</v>
      </c>
      <c r="J405" s="89"/>
    </row>
    <row r="406" customHeight="1" spans="1:10">
      <c r="A406" s="20"/>
      <c r="B406" s="20">
        <v>4</v>
      </c>
      <c r="C406" s="85" t="s">
        <v>12</v>
      </c>
      <c r="D406" s="85" t="s">
        <v>946</v>
      </c>
      <c r="E406" s="85" t="s">
        <v>1015</v>
      </c>
      <c r="F406" s="85" t="s">
        <v>1016</v>
      </c>
      <c r="G406" s="85" t="s">
        <v>1017</v>
      </c>
      <c r="H406" s="85" t="s">
        <v>1018</v>
      </c>
      <c r="I406" s="91" t="s">
        <v>1010</v>
      </c>
      <c r="J406" s="89"/>
    </row>
    <row r="407" customHeight="1" spans="1:10">
      <c r="A407" s="20"/>
      <c r="B407" s="20">
        <v>5</v>
      </c>
      <c r="C407" s="85" t="s">
        <v>12</v>
      </c>
      <c r="D407" s="85" t="s">
        <v>946</v>
      </c>
      <c r="E407" s="85" t="s">
        <v>1015</v>
      </c>
      <c r="F407" s="85" t="s">
        <v>1016</v>
      </c>
      <c r="G407" s="85" t="s">
        <v>1019</v>
      </c>
      <c r="H407" s="85" t="s">
        <v>155</v>
      </c>
      <c r="I407" s="91" t="s">
        <v>1010</v>
      </c>
      <c r="J407" s="89"/>
    </row>
    <row r="408" customHeight="1" spans="1:10">
      <c r="A408" s="20"/>
      <c r="B408" s="20">
        <v>6</v>
      </c>
      <c r="C408" s="85" t="s">
        <v>12</v>
      </c>
      <c r="D408" s="85" t="s">
        <v>946</v>
      </c>
      <c r="E408" s="85" t="s">
        <v>1015</v>
      </c>
      <c r="F408" s="85" t="s">
        <v>1016</v>
      </c>
      <c r="G408" s="85" t="s">
        <v>1020</v>
      </c>
      <c r="H408" s="85" t="s">
        <v>1021</v>
      </c>
      <c r="I408" s="91" t="s">
        <v>1010</v>
      </c>
      <c r="J408" s="89"/>
    </row>
    <row r="409" customHeight="1" spans="1:10">
      <c r="A409" s="20"/>
      <c r="B409" s="20">
        <v>7</v>
      </c>
      <c r="C409" s="85" t="s">
        <v>12</v>
      </c>
      <c r="D409" s="85" t="s">
        <v>946</v>
      </c>
      <c r="E409" s="85" t="s">
        <v>1015</v>
      </c>
      <c r="F409" s="85" t="s">
        <v>1016</v>
      </c>
      <c r="G409" s="85" t="s">
        <v>1022</v>
      </c>
      <c r="H409" s="85" t="s">
        <v>1023</v>
      </c>
      <c r="I409" s="91" t="s">
        <v>1010</v>
      </c>
      <c r="J409" s="89"/>
    </row>
    <row r="410" customHeight="1" spans="1:10">
      <c r="A410" s="20"/>
      <c r="B410" s="20">
        <v>8</v>
      </c>
      <c r="C410" s="85" t="s">
        <v>12</v>
      </c>
      <c r="D410" s="85" t="s">
        <v>946</v>
      </c>
      <c r="E410" s="85" t="s">
        <v>1015</v>
      </c>
      <c r="F410" s="85" t="s">
        <v>1016</v>
      </c>
      <c r="G410" s="85" t="s">
        <v>1024</v>
      </c>
      <c r="H410" s="85" t="s">
        <v>1025</v>
      </c>
      <c r="I410" s="91" t="s">
        <v>1010</v>
      </c>
      <c r="J410" s="89"/>
    </row>
    <row r="411" customHeight="1" spans="1:10">
      <c r="A411" s="20"/>
      <c r="B411" s="20">
        <v>9</v>
      </c>
      <c r="C411" s="85" t="s">
        <v>12</v>
      </c>
      <c r="D411" s="85" t="s">
        <v>946</v>
      </c>
      <c r="E411" s="85" t="s">
        <v>49</v>
      </c>
      <c r="F411" s="85" t="s">
        <v>1026</v>
      </c>
      <c r="G411" s="85" t="s">
        <v>1027</v>
      </c>
      <c r="H411" s="85" t="s">
        <v>1028</v>
      </c>
      <c r="I411" s="91" t="s">
        <v>1010</v>
      </c>
      <c r="J411" s="89"/>
    </row>
    <row r="412" customHeight="1" spans="1:10">
      <c r="A412" s="20"/>
      <c r="B412" s="20">
        <v>10</v>
      </c>
      <c r="C412" s="85" t="s">
        <v>26</v>
      </c>
      <c r="D412" s="85" t="s">
        <v>946</v>
      </c>
      <c r="E412" s="85" t="s">
        <v>27</v>
      </c>
      <c r="F412" s="85" t="s">
        <v>1029</v>
      </c>
      <c r="G412" s="85" t="s">
        <v>1030</v>
      </c>
      <c r="H412" s="85" t="s">
        <v>1031</v>
      </c>
      <c r="I412" s="91" t="s">
        <v>1010</v>
      </c>
      <c r="J412" s="89"/>
    </row>
    <row r="413" customHeight="1" spans="1:10">
      <c r="A413" s="20"/>
      <c r="B413" s="20">
        <v>11</v>
      </c>
      <c r="C413" s="85" t="s">
        <v>26</v>
      </c>
      <c r="D413" s="85" t="s">
        <v>946</v>
      </c>
      <c r="E413" s="85" t="s">
        <v>27</v>
      </c>
      <c r="F413" s="85" t="s">
        <v>1029</v>
      </c>
      <c r="G413" s="85" t="s">
        <v>1032</v>
      </c>
      <c r="H413" s="85" t="s">
        <v>1033</v>
      </c>
      <c r="I413" s="91" t="s">
        <v>1010</v>
      </c>
      <c r="J413" s="89"/>
    </row>
    <row r="414" customHeight="1" spans="1:10">
      <c r="A414" s="20"/>
      <c r="B414" s="20">
        <v>12</v>
      </c>
      <c r="C414" s="85" t="s">
        <v>26</v>
      </c>
      <c r="D414" s="85" t="s">
        <v>946</v>
      </c>
      <c r="E414" s="85" t="s">
        <v>27</v>
      </c>
      <c r="F414" s="85" t="s">
        <v>1029</v>
      </c>
      <c r="G414" s="85" t="s">
        <v>1034</v>
      </c>
      <c r="H414" s="85" t="s">
        <v>1035</v>
      </c>
      <c r="I414" s="91" t="s">
        <v>1010</v>
      </c>
      <c r="J414" s="89"/>
    </row>
    <row r="415" customHeight="1" spans="1:10">
      <c r="A415" s="20"/>
      <c r="B415" s="20">
        <v>13</v>
      </c>
      <c r="C415" s="86" t="s">
        <v>920</v>
      </c>
      <c r="D415" s="86" t="s">
        <v>946</v>
      </c>
      <c r="E415" s="86" t="s">
        <v>921</v>
      </c>
      <c r="F415" s="86" t="s">
        <v>1036</v>
      </c>
      <c r="G415" s="86" t="s">
        <v>1037</v>
      </c>
      <c r="H415" s="86" t="s">
        <v>1038</v>
      </c>
      <c r="I415" s="92" t="s">
        <v>1039</v>
      </c>
      <c r="J415" s="89"/>
    </row>
    <row r="416" customHeight="1" spans="1:10">
      <c r="A416" s="20"/>
      <c r="B416" s="20">
        <v>14</v>
      </c>
      <c r="C416" s="85" t="s">
        <v>151</v>
      </c>
      <c r="D416" s="85" t="s">
        <v>801</v>
      </c>
      <c r="E416" s="85" t="s">
        <v>1040</v>
      </c>
      <c r="F416" s="85" t="s">
        <v>1041</v>
      </c>
      <c r="G416" s="85" t="s">
        <v>1042</v>
      </c>
      <c r="H416" s="85" t="s">
        <v>1043</v>
      </c>
      <c r="I416" s="91" t="s">
        <v>1044</v>
      </c>
      <c r="J416" s="89"/>
    </row>
    <row r="417" customHeight="1" spans="1:10">
      <c r="A417" s="20"/>
      <c r="B417" s="20">
        <v>15</v>
      </c>
      <c r="C417" s="85" t="s">
        <v>620</v>
      </c>
      <c r="D417" s="85" t="s">
        <v>788</v>
      </c>
      <c r="E417" s="85" t="s">
        <v>621</v>
      </c>
      <c r="F417" s="85" t="s">
        <v>825</v>
      </c>
      <c r="G417" s="85" t="s">
        <v>1045</v>
      </c>
      <c r="H417" s="85" t="s">
        <v>1046</v>
      </c>
      <c r="I417" s="91" t="s">
        <v>1044</v>
      </c>
      <c r="J417" s="89"/>
    </row>
    <row r="418" customHeight="1" spans="1:10">
      <c r="A418" s="20"/>
      <c r="B418" s="20">
        <v>16</v>
      </c>
      <c r="C418" s="85" t="s">
        <v>620</v>
      </c>
      <c r="D418" s="85" t="s">
        <v>788</v>
      </c>
      <c r="E418" s="85" t="s">
        <v>621</v>
      </c>
      <c r="F418" s="85" t="s">
        <v>825</v>
      </c>
      <c r="G418" s="85" t="s">
        <v>1047</v>
      </c>
      <c r="H418" s="85" t="s">
        <v>1048</v>
      </c>
      <c r="I418" s="91" t="s">
        <v>1044</v>
      </c>
      <c r="J418" s="89"/>
    </row>
    <row r="419" customHeight="1" spans="1:10">
      <c r="A419" s="20"/>
      <c r="B419" s="20">
        <v>17</v>
      </c>
      <c r="C419" s="85" t="s">
        <v>620</v>
      </c>
      <c r="D419" s="85" t="s">
        <v>788</v>
      </c>
      <c r="E419" s="85" t="s">
        <v>621</v>
      </c>
      <c r="F419" s="85" t="s">
        <v>825</v>
      </c>
      <c r="G419" s="85" t="s">
        <v>1049</v>
      </c>
      <c r="H419" s="85" t="s">
        <v>1050</v>
      </c>
      <c r="I419" s="91" t="s">
        <v>1044</v>
      </c>
      <c r="J419" s="89"/>
    </row>
    <row r="420" customHeight="1" spans="1:10">
      <c r="A420" s="20"/>
      <c r="B420" s="20">
        <v>18</v>
      </c>
      <c r="C420" s="85" t="s">
        <v>620</v>
      </c>
      <c r="D420" s="85" t="s">
        <v>788</v>
      </c>
      <c r="E420" s="85" t="s">
        <v>621</v>
      </c>
      <c r="F420" s="85" t="s">
        <v>825</v>
      </c>
      <c r="G420" s="85" t="s">
        <v>1051</v>
      </c>
      <c r="H420" s="85" t="s">
        <v>1052</v>
      </c>
      <c r="I420" s="91" t="s">
        <v>1044</v>
      </c>
      <c r="J420" s="89"/>
    </row>
    <row r="421" customHeight="1" spans="1:10">
      <c r="A421" s="20"/>
      <c r="B421" s="20">
        <v>19</v>
      </c>
      <c r="C421" s="85" t="s">
        <v>151</v>
      </c>
      <c r="D421" s="85" t="s">
        <v>788</v>
      </c>
      <c r="E421" s="86" t="s">
        <v>178</v>
      </c>
      <c r="F421" s="86" t="s">
        <v>1053</v>
      </c>
      <c r="G421" s="85" t="s">
        <v>1054</v>
      </c>
      <c r="H421" s="85" t="s">
        <v>1055</v>
      </c>
      <c r="I421" s="91" t="s">
        <v>1044</v>
      </c>
      <c r="J421" s="89"/>
    </row>
    <row r="422" customHeight="1" spans="1:10">
      <c r="A422" s="20"/>
      <c r="B422" s="20">
        <v>20</v>
      </c>
      <c r="C422" s="85" t="s">
        <v>19</v>
      </c>
      <c r="D422" s="85" t="s">
        <v>788</v>
      </c>
      <c r="E422" s="85" t="s">
        <v>739</v>
      </c>
      <c r="F422" s="85" t="s">
        <v>1056</v>
      </c>
      <c r="G422" s="85" t="s">
        <v>1057</v>
      </c>
      <c r="H422" s="85" t="s">
        <v>1058</v>
      </c>
      <c r="I422" s="91" t="s">
        <v>1044</v>
      </c>
      <c r="J422" s="89"/>
    </row>
    <row r="423" customHeight="1" spans="1:10">
      <c r="A423" s="20"/>
      <c r="B423" s="20">
        <v>21</v>
      </c>
      <c r="C423" s="85" t="s">
        <v>88</v>
      </c>
      <c r="D423" s="85" t="s">
        <v>788</v>
      </c>
      <c r="E423" s="85" t="s">
        <v>89</v>
      </c>
      <c r="F423" s="85" t="s">
        <v>1059</v>
      </c>
      <c r="G423" s="85" t="s">
        <v>1060</v>
      </c>
      <c r="H423" s="85" t="s">
        <v>1061</v>
      </c>
      <c r="I423" s="91" t="s">
        <v>1044</v>
      </c>
      <c r="J423" s="89"/>
    </row>
    <row r="424" customHeight="1" spans="1:10">
      <c r="A424" s="20"/>
      <c r="B424" s="20">
        <v>22</v>
      </c>
      <c r="C424" s="85" t="s">
        <v>561</v>
      </c>
      <c r="D424" s="85" t="s">
        <v>788</v>
      </c>
      <c r="E424" s="85" t="s">
        <v>562</v>
      </c>
      <c r="F424" s="85" t="s">
        <v>1062</v>
      </c>
      <c r="G424" s="85" t="s">
        <v>1063</v>
      </c>
      <c r="H424" s="85" t="s">
        <v>1064</v>
      </c>
      <c r="I424" s="91" t="s">
        <v>1044</v>
      </c>
      <c r="J424" s="89"/>
    </row>
    <row r="425" customHeight="1" spans="1:10">
      <c r="A425" s="20"/>
      <c r="B425" s="20">
        <v>23</v>
      </c>
      <c r="C425" s="85" t="s">
        <v>26</v>
      </c>
      <c r="D425" s="85" t="s">
        <v>788</v>
      </c>
      <c r="E425" s="85" t="s">
        <v>641</v>
      </c>
      <c r="F425" s="85" t="s">
        <v>877</v>
      </c>
      <c r="G425" s="85" t="s">
        <v>1065</v>
      </c>
      <c r="H425" s="85" t="s">
        <v>1066</v>
      </c>
      <c r="I425" s="91" t="s">
        <v>1044</v>
      </c>
      <c r="J425" s="89"/>
    </row>
    <row r="426" customHeight="1" spans="1:10">
      <c r="A426" s="20"/>
      <c r="B426" s="20">
        <v>24</v>
      </c>
      <c r="C426" s="85" t="s">
        <v>26</v>
      </c>
      <c r="D426" s="85" t="s">
        <v>788</v>
      </c>
      <c r="E426" s="85" t="s">
        <v>641</v>
      </c>
      <c r="F426" s="85" t="s">
        <v>877</v>
      </c>
      <c r="G426" s="85" t="s">
        <v>1067</v>
      </c>
      <c r="H426" s="85" t="s">
        <v>1068</v>
      </c>
      <c r="I426" s="91" t="s">
        <v>1044</v>
      </c>
      <c r="J426" s="89"/>
    </row>
    <row r="427" customHeight="1" spans="1:10">
      <c r="A427" s="20"/>
      <c r="B427" s="20">
        <v>25</v>
      </c>
      <c r="C427" s="85" t="s">
        <v>26</v>
      </c>
      <c r="D427" s="85" t="s">
        <v>788</v>
      </c>
      <c r="E427" s="85" t="s">
        <v>641</v>
      </c>
      <c r="F427" s="85" t="s">
        <v>877</v>
      </c>
      <c r="G427" s="85" t="s">
        <v>1069</v>
      </c>
      <c r="H427" s="85" t="s">
        <v>1070</v>
      </c>
      <c r="I427" s="91" t="s">
        <v>1044</v>
      </c>
      <c r="J427" s="89"/>
    </row>
    <row r="428" customHeight="1" spans="1:10">
      <c r="A428" s="20"/>
      <c r="B428" s="20">
        <v>26</v>
      </c>
      <c r="C428" s="85" t="s">
        <v>26</v>
      </c>
      <c r="D428" s="85" t="s">
        <v>788</v>
      </c>
      <c r="E428" s="85" t="s">
        <v>641</v>
      </c>
      <c r="F428" s="85" t="s">
        <v>877</v>
      </c>
      <c r="G428" s="85" t="s">
        <v>1071</v>
      </c>
      <c r="H428" s="85" t="s">
        <v>1072</v>
      </c>
      <c r="I428" s="91" t="s">
        <v>1044</v>
      </c>
      <c r="J428" s="89"/>
    </row>
    <row r="429" customHeight="1" spans="1:10">
      <c r="A429" s="20"/>
      <c r="B429" s="20">
        <v>27</v>
      </c>
      <c r="C429" s="85" t="s">
        <v>352</v>
      </c>
      <c r="D429" s="85" t="s">
        <v>788</v>
      </c>
      <c r="E429" s="85" t="s">
        <v>1073</v>
      </c>
      <c r="F429" s="85" t="s">
        <v>1074</v>
      </c>
      <c r="G429" s="85" t="s">
        <v>1075</v>
      </c>
      <c r="H429" s="85" t="s">
        <v>1076</v>
      </c>
      <c r="I429" s="91" t="s">
        <v>1044</v>
      </c>
      <c r="J429" s="89"/>
    </row>
    <row r="430" customHeight="1" spans="1:10">
      <c r="A430" s="20"/>
      <c r="B430" s="20">
        <v>28</v>
      </c>
      <c r="C430" s="85" t="s">
        <v>12</v>
      </c>
      <c r="D430" s="85" t="s">
        <v>788</v>
      </c>
      <c r="E430" s="85" t="s">
        <v>1015</v>
      </c>
      <c r="F430" s="85" t="s">
        <v>1077</v>
      </c>
      <c r="G430" s="85" t="s">
        <v>1078</v>
      </c>
      <c r="H430" s="85" t="s">
        <v>1079</v>
      </c>
      <c r="I430" s="91" t="s">
        <v>1080</v>
      </c>
      <c r="J430" s="80"/>
    </row>
    <row r="431" customHeight="1" spans="1:10">
      <c r="A431" s="20"/>
      <c r="B431" s="20">
        <v>29</v>
      </c>
      <c r="C431" s="85" t="s">
        <v>124</v>
      </c>
      <c r="D431" s="85" t="s">
        <v>788</v>
      </c>
      <c r="E431" s="85" t="s">
        <v>145</v>
      </c>
      <c r="F431" s="85" t="s">
        <v>1081</v>
      </c>
      <c r="G431" s="85" t="s">
        <v>1082</v>
      </c>
      <c r="H431" s="85" t="s">
        <v>1083</v>
      </c>
      <c r="I431" s="91" t="s">
        <v>1084</v>
      </c>
      <c r="J431" s="80"/>
    </row>
    <row r="432" customHeight="1" spans="1:10">
      <c r="A432" s="20"/>
      <c r="B432" s="20">
        <v>30</v>
      </c>
      <c r="C432" s="85" t="s">
        <v>272</v>
      </c>
      <c r="D432" s="85" t="s">
        <v>788</v>
      </c>
      <c r="E432" s="85" t="s">
        <v>273</v>
      </c>
      <c r="F432" s="85" t="s">
        <v>1085</v>
      </c>
      <c r="G432" s="85" t="s">
        <v>1086</v>
      </c>
      <c r="H432" s="85" t="s">
        <v>1087</v>
      </c>
      <c r="I432" s="91" t="s">
        <v>1084</v>
      </c>
      <c r="J432" s="80"/>
    </row>
    <row r="433" s="42" customFormat="1" customHeight="1" spans="1:10">
      <c r="A433" s="17" t="s">
        <v>1</v>
      </c>
      <c r="B433" s="17" t="s">
        <v>2</v>
      </c>
      <c r="C433" s="80" t="s">
        <v>3</v>
      </c>
      <c r="D433" s="80" t="s">
        <v>4</v>
      </c>
      <c r="E433" s="80" t="s">
        <v>5</v>
      </c>
      <c r="F433" s="80" t="s">
        <v>6</v>
      </c>
      <c r="G433" s="80" t="s">
        <v>7</v>
      </c>
      <c r="H433" s="80" t="s">
        <v>8</v>
      </c>
      <c r="I433" s="87" t="s">
        <v>9</v>
      </c>
      <c r="J433" s="80" t="s">
        <v>10</v>
      </c>
    </row>
    <row r="434" customHeight="1" spans="1:10">
      <c r="A434" s="94" t="s">
        <v>1088</v>
      </c>
      <c r="B434" s="13">
        <v>1</v>
      </c>
      <c r="C434" s="82" t="s">
        <v>620</v>
      </c>
      <c r="D434" s="82" t="s">
        <v>946</v>
      </c>
      <c r="E434" s="82" t="s">
        <v>673</v>
      </c>
      <c r="F434" s="82" t="s">
        <v>1089</v>
      </c>
      <c r="G434" s="82" t="s">
        <v>1090</v>
      </c>
      <c r="H434" s="82" t="s">
        <v>1091</v>
      </c>
      <c r="I434" s="88" t="s">
        <v>1092</v>
      </c>
      <c r="J434" s="89"/>
    </row>
    <row r="435" customHeight="1" spans="1:10">
      <c r="A435" s="13"/>
      <c r="B435" s="13">
        <v>2</v>
      </c>
      <c r="C435" s="82" t="s">
        <v>620</v>
      </c>
      <c r="D435" s="82" t="s">
        <v>946</v>
      </c>
      <c r="E435" s="82" t="s">
        <v>673</v>
      </c>
      <c r="F435" s="82" t="s">
        <v>1089</v>
      </c>
      <c r="G435" s="82" t="s">
        <v>1093</v>
      </c>
      <c r="H435" s="82" t="s">
        <v>1094</v>
      </c>
      <c r="I435" s="88" t="s">
        <v>1092</v>
      </c>
      <c r="J435" s="89"/>
    </row>
    <row r="436" customHeight="1" spans="1:10">
      <c r="A436" s="13"/>
      <c r="B436" s="13">
        <v>3</v>
      </c>
      <c r="C436" s="82" t="s">
        <v>620</v>
      </c>
      <c r="D436" s="82" t="s">
        <v>946</v>
      </c>
      <c r="E436" s="82" t="s">
        <v>673</v>
      </c>
      <c r="F436" s="82" t="s">
        <v>963</v>
      </c>
      <c r="G436" s="82" t="s">
        <v>964</v>
      </c>
      <c r="H436" s="82" t="s">
        <v>965</v>
      </c>
      <c r="I436" s="88" t="s">
        <v>1092</v>
      </c>
      <c r="J436" s="89"/>
    </row>
    <row r="437" customHeight="1" spans="1:10">
      <c r="A437" s="13"/>
      <c r="B437" s="13">
        <v>4</v>
      </c>
      <c r="C437" s="82" t="s">
        <v>620</v>
      </c>
      <c r="D437" s="82" t="s">
        <v>946</v>
      </c>
      <c r="E437" s="82" t="s">
        <v>673</v>
      </c>
      <c r="F437" s="82" t="s">
        <v>963</v>
      </c>
      <c r="G437" s="82" t="s">
        <v>1095</v>
      </c>
      <c r="H437" s="82" t="s">
        <v>1096</v>
      </c>
      <c r="I437" s="88" t="s">
        <v>1092</v>
      </c>
      <c r="J437" s="89"/>
    </row>
    <row r="438" customHeight="1" spans="1:10">
      <c r="A438" s="13"/>
      <c r="B438" s="13">
        <v>5</v>
      </c>
      <c r="C438" s="82" t="s">
        <v>620</v>
      </c>
      <c r="D438" s="82" t="s">
        <v>946</v>
      </c>
      <c r="E438" s="82" t="s">
        <v>673</v>
      </c>
      <c r="F438" s="82" t="s">
        <v>963</v>
      </c>
      <c r="G438" s="82" t="s">
        <v>1097</v>
      </c>
      <c r="H438" s="82" t="s">
        <v>1098</v>
      </c>
      <c r="I438" s="88" t="s">
        <v>1092</v>
      </c>
      <c r="J438" s="89"/>
    </row>
    <row r="439" customHeight="1" spans="1:10">
      <c r="A439" s="13"/>
      <c r="B439" s="13">
        <v>6</v>
      </c>
      <c r="C439" s="97" t="s">
        <v>78</v>
      </c>
      <c r="D439" s="97" t="s">
        <v>946</v>
      </c>
      <c r="E439" s="97" t="s">
        <v>120</v>
      </c>
      <c r="F439" s="97" t="s">
        <v>1099</v>
      </c>
      <c r="G439" s="97" t="s">
        <v>1100</v>
      </c>
      <c r="H439" s="97" t="s">
        <v>1101</v>
      </c>
      <c r="I439" s="98" t="s">
        <v>1092</v>
      </c>
      <c r="J439" s="80"/>
    </row>
    <row r="440" customHeight="1" spans="1:10">
      <c r="A440" s="13"/>
      <c r="B440" s="13">
        <v>7</v>
      </c>
      <c r="C440" s="82" t="s">
        <v>231</v>
      </c>
      <c r="D440" s="82" t="s">
        <v>946</v>
      </c>
      <c r="E440" s="83" t="s">
        <v>232</v>
      </c>
      <c r="F440" s="83" t="s">
        <v>1102</v>
      </c>
      <c r="G440" s="83" t="s">
        <v>1103</v>
      </c>
      <c r="H440" s="83" t="s">
        <v>1104</v>
      </c>
      <c r="I440" s="90" t="s">
        <v>1092</v>
      </c>
      <c r="J440" s="89"/>
    </row>
    <row r="441" customHeight="1" spans="1:10">
      <c r="A441" s="13"/>
      <c r="B441" s="13">
        <v>8</v>
      </c>
      <c r="C441" s="82" t="s">
        <v>231</v>
      </c>
      <c r="D441" s="82" t="s">
        <v>946</v>
      </c>
      <c r="E441" s="83" t="s">
        <v>232</v>
      </c>
      <c r="F441" s="83" t="s">
        <v>1102</v>
      </c>
      <c r="G441" s="83" t="s">
        <v>1105</v>
      </c>
      <c r="H441" s="83" t="s">
        <v>1106</v>
      </c>
      <c r="I441" s="90" t="s">
        <v>1092</v>
      </c>
      <c r="J441" s="89"/>
    </row>
    <row r="442" customHeight="1" spans="1:10">
      <c r="A442" s="13"/>
      <c r="B442" s="13">
        <v>9</v>
      </c>
      <c r="C442" s="82" t="s">
        <v>231</v>
      </c>
      <c r="D442" s="82" t="s">
        <v>946</v>
      </c>
      <c r="E442" s="83" t="s">
        <v>232</v>
      </c>
      <c r="F442" s="83" t="s">
        <v>1102</v>
      </c>
      <c r="G442" s="83" t="s">
        <v>1107</v>
      </c>
      <c r="H442" s="83" t="s">
        <v>1108</v>
      </c>
      <c r="I442" s="90" t="s">
        <v>1092</v>
      </c>
      <c r="J442" s="89"/>
    </row>
    <row r="443" customHeight="1" spans="1:10">
      <c r="A443" s="13"/>
      <c r="B443" s="13">
        <v>10</v>
      </c>
      <c r="C443" s="82" t="s">
        <v>231</v>
      </c>
      <c r="D443" s="82" t="s">
        <v>946</v>
      </c>
      <c r="E443" s="83" t="s">
        <v>232</v>
      </c>
      <c r="F443" s="83" t="s">
        <v>1102</v>
      </c>
      <c r="G443" s="83" t="s">
        <v>1109</v>
      </c>
      <c r="H443" s="83" t="s">
        <v>1110</v>
      </c>
      <c r="I443" s="90" t="s">
        <v>1092</v>
      </c>
      <c r="J443" s="89"/>
    </row>
    <row r="444" customHeight="1" spans="1:10">
      <c r="A444" s="13"/>
      <c r="B444" s="13">
        <v>11</v>
      </c>
      <c r="C444" s="82" t="s">
        <v>231</v>
      </c>
      <c r="D444" s="82" t="s">
        <v>946</v>
      </c>
      <c r="E444" s="83" t="s">
        <v>232</v>
      </c>
      <c r="F444" s="83" t="s">
        <v>1102</v>
      </c>
      <c r="G444" s="83" t="s">
        <v>1111</v>
      </c>
      <c r="H444" s="83" t="s">
        <v>1112</v>
      </c>
      <c r="I444" s="90" t="s">
        <v>1092</v>
      </c>
      <c r="J444" s="89"/>
    </row>
    <row r="445" customHeight="1" spans="1:10">
      <c r="A445" s="13"/>
      <c r="B445" s="13">
        <v>12</v>
      </c>
      <c r="C445" s="82" t="s">
        <v>561</v>
      </c>
      <c r="D445" s="82" t="s">
        <v>946</v>
      </c>
      <c r="E445" s="82" t="s">
        <v>562</v>
      </c>
      <c r="F445" s="82" t="s">
        <v>1113</v>
      </c>
      <c r="G445" s="82" t="s">
        <v>1114</v>
      </c>
      <c r="H445" s="82" t="s">
        <v>1115</v>
      </c>
      <c r="I445" s="88" t="s">
        <v>1092</v>
      </c>
      <c r="J445" s="89"/>
    </row>
    <row r="446" customHeight="1" spans="1:10">
      <c r="A446" s="13"/>
      <c r="B446" s="13">
        <v>13</v>
      </c>
      <c r="C446" s="82" t="s">
        <v>561</v>
      </c>
      <c r="D446" s="82" t="s">
        <v>946</v>
      </c>
      <c r="E446" s="82" t="s">
        <v>562</v>
      </c>
      <c r="F446" s="82" t="s">
        <v>1113</v>
      </c>
      <c r="G446" s="82" t="s">
        <v>1116</v>
      </c>
      <c r="H446" s="82" t="s">
        <v>1117</v>
      </c>
      <c r="I446" s="88" t="s">
        <v>1092</v>
      </c>
      <c r="J446" s="89"/>
    </row>
    <row r="447" customHeight="1" spans="1:10">
      <c r="A447" s="13"/>
      <c r="B447" s="13">
        <v>14</v>
      </c>
      <c r="C447" s="82" t="s">
        <v>433</v>
      </c>
      <c r="D447" s="82" t="s">
        <v>946</v>
      </c>
      <c r="E447" s="82" t="s">
        <v>616</v>
      </c>
      <c r="F447" s="82" t="s">
        <v>1118</v>
      </c>
      <c r="G447" s="82" t="s">
        <v>1119</v>
      </c>
      <c r="H447" s="82" t="s">
        <v>1120</v>
      </c>
      <c r="I447" s="88" t="s">
        <v>1092</v>
      </c>
      <c r="J447" s="89"/>
    </row>
    <row r="448" customHeight="1" spans="1:10">
      <c r="A448" s="13"/>
      <c r="B448" s="13">
        <v>15</v>
      </c>
      <c r="C448" s="82" t="s">
        <v>433</v>
      </c>
      <c r="D448" s="82" t="s">
        <v>946</v>
      </c>
      <c r="E448" s="82" t="s">
        <v>616</v>
      </c>
      <c r="F448" s="82" t="s">
        <v>1118</v>
      </c>
      <c r="G448" s="82" t="s">
        <v>1121</v>
      </c>
      <c r="H448" s="82" t="s">
        <v>1122</v>
      </c>
      <c r="I448" s="88" t="s">
        <v>1092</v>
      </c>
      <c r="J448" s="89"/>
    </row>
    <row r="449" customHeight="1" spans="1:10">
      <c r="A449" s="13"/>
      <c r="B449" s="13">
        <v>16</v>
      </c>
      <c r="C449" s="82" t="s">
        <v>433</v>
      </c>
      <c r="D449" s="82" t="s">
        <v>946</v>
      </c>
      <c r="E449" s="82" t="s">
        <v>616</v>
      </c>
      <c r="F449" s="82" t="s">
        <v>1118</v>
      </c>
      <c r="G449" s="82" t="s">
        <v>1123</v>
      </c>
      <c r="H449" s="82" t="s">
        <v>1124</v>
      </c>
      <c r="I449" s="88" t="s">
        <v>1092</v>
      </c>
      <c r="J449" s="89"/>
    </row>
    <row r="450" customHeight="1" spans="1:10">
      <c r="A450" s="13"/>
      <c r="B450" s="13">
        <v>17</v>
      </c>
      <c r="C450" s="82" t="s">
        <v>433</v>
      </c>
      <c r="D450" s="82" t="s">
        <v>946</v>
      </c>
      <c r="E450" s="82" t="s">
        <v>616</v>
      </c>
      <c r="F450" s="82" t="s">
        <v>1118</v>
      </c>
      <c r="G450" s="82" t="s">
        <v>1125</v>
      </c>
      <c r="H450" s="82" t="s">
        <v>1126</v>
      </c>
      <c r="I450" s="88" t="s">
        <v>1092</v>
      </c>
      <c r="J450" s="89"/>
    </row>
    <row r="451" customHeight="1" spans="1:10">
      <c r="A451" s="13"/>
      <c r="B451" s="13">
        <v>18</v>
      </c>
      <c r="C451" s="82" t="s">
        <v>433</v>
      </c>
      <c r="D451" s="82" t="s">
        <v>946</v>
      </c>
      <c r="E451" s="82" t="s">
        <v>616</v>
      </c>
      <c r="F451" s="82" t="s">
        <v>1118</v>
      </c>
      <c r="G451" s="82" t="s">
        <v>1127</v>
      </c>
      <c r="H451" s="82" t="s">
        <v>1128</v>
      </c>
      <c r="I451" s="88" t="s">
        <v>1092</v>
      </c>
      <c r="J451" s="89"/>
    </row>
    <row r="452" customHeight="1" spans="1:10">
      <c r="A452" s="13"/>
      <c r="B452" s="13">
        <v>19</v>
      </c>
      <c r="C452" s="82" t="s">
        <v>433</v>
      </c>
      <c r="D452" s="82" t="s">
        <v>946</v>
      </c>
      <c r="E452" s="82" t="s">
        <v>616</v>
      </c>
      <c r="F452" s="82" t="s">
        <v>1118</v>
      </c>
      <c r="G452" s="82" t="s">
        <v>1129</v>
      </c>
      <c r="H452" s="82" t="s">
        <v>1130</v>
      </c>
      <c r="I452" s="88" t="s">
        <v>1092</v>
      </c>
      <c r="J452" s="89"/>
    </row>
    <row r="453" customHeight="1" spans="1:10">
      <c r="A453" s="13"/>
      <c r="B453" s="13">
        <v>20</v>
      </c>
      <c r="C453" s="83" t="s">
        <v>263</v>
      </c>
      <c r="D453" s="83" t="s">
        <v>946</v>
      </c>
      <c r="E453" s="83" t="s">
        <v>268</v>
      </c>
      <c r="F453" s="83" t="s">
        <v>1131</v>
      </c>
      <c r="G453" s="83" t="s">
        <v>1132</v>
      </c>
      <c r="H453" s="83" t="s">
        <v>1133</v>
      </c>
      <c r="I453" s="90" t="s">
        <v>1092</v>
      </c>
      <c r="J453" s="80"/>
    </row>
    <row r="454" customHeight="1" spans="1:10">
      <c r="A454" s="13"/>
      <c r="B454" s="13">
        <v>21</v>
      </c>
      <c r="C454" s="83" t="s">
        <v>263</v>
      </c>
      <c r="D454" s="83" t="s">
        <v>946</v>
      </c>
      <c r="E454" s="83" t="s">
        <v>268</v>
      </c>
      <c r="F454" s="83" t="s">
        <v>1131</v>
      </c>
      <c r="G454" s="83" t="s">
        <v>1134</v>
      </c>
      <c r="H454" s="83" t="s">
        <v>1135</v>
      </c>
      <c r="I454" s="90" t="s">
        <v>1092</v>
      </c>
      <c r="J454" s="80"/>
    </row>
    <row r="455" customHeight="1" spans="1:10">
      <c r="A455" s="13"/>
      <c r="B455" s="13">
        <v>22</v>
      </c>
      <c r="C455" s="82" t="s">
        <v>433</v>
      </c>
      <c r="D455" s="82" t="s">
        <v>946</v>
      </c>
      <c r="E455" s="82" t="s">
        <v>743</v>
      </c>
      <c r="F455" s="82" t="s">
        <v>975</v>
      </c>
      <c r="G455" s="82" t="s">
        <v>978</v>
      </c>
      <c r="H455" s="82" t="s">
        <v>979</v>
      </c>
      <c r="I455" s="88" t="s">
        <v>1092</v>
      </c>
      <c r="J455" s="89"/>
    </row>
    <row r="456" customHeight="1" spans="1:10">
      <c r="A456" s="13"/>
      <c r="B456" s="13">
        <v>23</v>
      </c>
      <c r="C456" s="82" t="s">
        <v>433</v>
      </c>
      <c r="D456" s="82" t="s">
        <v>946</v>
      </c>
      <c r="E456" s="82" t="s">
        <v>743</v>
      </c>
      <c r="F456" s="82" t="s">
        <v>975</v>
      </c>
      <c r="G456" s="82" t="s">
        <v>980</v>
      </c>
      <c r="H456" s="82" t="s">
        <v>981</v>
      </c>
      <c r="I456" s="88" t="s">
        <v>1092</v>
      </c>
      <c r="J456" s="89"/>
    </row>
    <row r="457" customHeight="1" spans="1:10">
      <c r="A457" s="13"/>
      <c r="B457" s="13">
        <v>24</v>
      </c>
      <c r="C457" s="82" t="s">
        <v>433</v>
      </c>
      <c r="D457" s="82" t="s">
        <v>946</v>
      </c>
      <c r="E457" s="82" t="s">
        <v>743</v>
      </c>
      <c r="F457" s="82" t="s">
        <v>975</v>
      </c>
      <c r="G457" s="82" t="s">
        <v>982</v>
      </c>
      <c r="H457" s="82" t="s">
        <v>983</v>
      </c>
      <c r="I457" s="88" t="s">
        <v>1092</v>
      </c>
      <c r="J457" s="89"/>
    </row>
    <row r="458" customHeight="1" spans="1:10">
      <c r="A458" s="13"/>
      <c r="B458" s="13">
        <v>25</v>
      </c>
      <c r="C458" s="82" t="s">
        <v>433</v>
      </c>
      <c r="D458" s="82" t="s">
        <v>946</v>
      </c>
      <c r="E458" s="82" t="s">
        <v>743</v>
      </c>
      <c r="F458" s="82" t="s">
        <v>975</v>
      </c>
      <c r="G458" s="82" t="s">
        <v>984</v>
      </c>
      <c r="H458" s="82" t="s">
        <v>985</v>
      </c>
      <c r="I458" s="88" t="s">
        <v>1092</v>
      </c>
      <c r="J458" s="89"/>
    </row>
    <row r="459" customHeight="1" spans="1:10">
      <c r="A459" s="13"/>
      <c r="B459" s="13">
        <v>26</v>
      </c>
      <c r="C459" s="82" t="s">
        <v>433</v>
      </c>
      <c r="D459" s="82" t="s">
        <v>946</v>
      </c>
      <c r="E459" s="82" t="s">
        <v>743</v>
      </c>
      <c r="F459" s="82" t="s">
        <v>975</v>
      </c>
      <c r="G459" s="82" t="s">
        <v>986</v>
      </c>
      <c r="H459" s="82" t="s">
        <v>987</v>
      </c>
      <c r="I459" s="88" t="s">
        <v>1092</v>
      </c>
      <c r="J459" s="89"/>
    </row>
    <row r="460" customHeight="1" spans="1:10">
      <c r="A460" s="13"/>
      <c r="B460" s="13">
        <v>27</v>
      </c>
      <c r="C460" s="82" t="s">
        <v>433</v>
      </c>
      <c r="D460" s="82" t="s">
        <v>946</v>
      </c>
      <c r="E460" s="82" t="s">
        <v>743</v>
      </c>
      <c r="F460" s="82" t="s">
        <v>975</v>
      </c>
      <c r="G460" s="82" t="s">
        <v>988</v>
      </c>
      <c r="H460" s="82" t="s">
        <v>989</v>
      </c>
      <c r="I460" s="88" t="s">
        <v>1092</v>
      </c>
      <c r="J460" s="89"/>
    </row>
    <row r="461" customHeight="1" spans="1:10">
      <c r="A461" s="13"/>
      <c r="B461" s="13">
        <v>28</v>
      </c>
      <c r="C461" s="82" t="s">
        <v>433</v>
      </c>
      <c r="D461" s="82" t="s">
        <v>946</v>
      </c>
      <c r="E461" s="82" t="s">
        <v>743</v>
      </c>
      <c r="F461" s="82" t="s">
        <v>975</v>
      </c>
      <c r="G461" s="82" t="s">
        <v>1136</v>
      </c>
      <c r="H461" s="82" t="s">
        <v>1137</v>
      </c>
      <c r="I461" s="88" t="s">
        <v>1092</v>
      </c>
      <c r="J461" s="89"/>
    </row>
    <row r="462" customHeight="1" spans="1:10">
      <c r="A462" s="13"/>
      <c r="B462" s="13">
        <v>29</v>
      </c>
      <c r="C462" s="82" t="s">
        <v>433</v>
      </c>
      <c r="D462" s="82" t="s">
        <v>946</v>
      </c>
      <c r="E462" s="82" t="s">
        <v>743</v>
      </c>
      <c r="F462" s="82" t="s">
        <v>975</v>
      </c>
      <c r="G462" s="82" t="s">
        <v>1138</v>
      </c>
      <c r="H462" s="82" t="s">
        <v>1139</v>
      </c>
      <c r="I462" s="88" t="s">
        <v>1092</v>
      </c>
      <c r="J462" s="89"/>
    </row>
    <row r="463" customHeight="1" spans="1:10">
      <c r="A463" s="13"/>
      <c r="B463" s="13">
        <v>30</v>
      </c>
      <c r="C463" s="82" t="s">
        <v>433</v>
      </c>
      <c r="D463" s="82" t="s">
        <v>946</v>
      </c>
      <c r="E463" s="82" t="s">
        <v>743</v>
      </c>
      <c r="F463" s="82" t="s">
        <v>975</v>
      </c>
      <c r="G463" s="82" t="s">
        <v>1140</v>
      </c>
      <c r="H463" s="82" t="s">
        <v>1141</v>
      </c>
      <c r="I463" s="88" t="s">
        <v>1092</v>
      </c>
      <c r="J463" s="89"/>
    </row>
    <row r="464" customHeight="1" spans="1:10">
      <c r="A464" s="13"/>
      <c r="B464" s="13">
        <v>31</v>
      </c>
      <c r="C464" s="82" t="s">
        <v>433</v>
      </c>
      <c r="D464" s="82" t="s">
        <v>946</v>
      </c>
      <c r="E464" s="82" t="s">
        <v>743</v>
      </c>
      <c r="F464" s="82" t="s">
        <v>975</v>
      </c>
      <c r="G464" s="82" t="s">
        <v>1142</v>
      </c>
      <c r="H464" s="82" t="s">
        <v>1143</v>
      </c>
      <c r="I464" s="88" t="s">
        <v>1092</v>
      </c>
      <c r="J464" s="89"/>
    </row>
    <row r="465" customHeight="1" spans="1:10">
      <c r="A465" s="13"/>
      <c r="B465" s="13">
        <v>32</v>
      </c>
      <c r="C465" s="82" t="s">
        <v>433</v>
      </c>
      <c r="D465" s="82" t="s">
        <v>946</v>
      </c>
      <c r="E465" s="82" t="s">
        <v>605</v>
      </c>
      <c r="F465" s="82" t="s">
        <v>1144</v>
      </c>
      <c r="G465" s="82" t="s">
        <v>1145</v>
      </c>
      <c r="H465" s="82" t="s">
        <v>1146</v>
      </c>
      <c r="I465" s="88" t="s">
        <v>1092</v>
      </c>
      <c r="J465" s="89"/>
    </row>
    <row r="466" customHeight="1" spans="1:10">
      <c r="A466" s="13"/>
      <c r="B466" s="13">
        <v>33</v>
      </c>
      <c r="C466" s="82" t="s">
        <v>433</v>
      </c>
      <c r="D466" s="82" t="s">
        <v>946</v>
      </c>
      <c r="E466" s="82" t="s">
        <v>605</v>
      </c>
      <c r="F466" s="82" t="s">
        <v>1144</v>
      </c>
      <c r="G466" s="82" t="s">
        <v>1147</v>
      </c>
      <c r="H466" s="82" t="s">
        <v>1148</v>
      </c>
      <c r="I466" s="88" t="s">
        <v>1092</v>
      </c>
      <c r="J466" s="89"/>
    </row>
    <row r="467" customHeight="1" spans="1:10">
      <c r="A467" s="13"/>
      <c r="B467" s="13">
        <v>34</v>
      </c>
      <c r="C467" s="82" t="s">
        <v>433</v>
      </c>
      <c r="D467" s="82" t="s">
        <v>946</v>
      </c>
      <c r="E467" s="82" t="s">
        <v>605</v>
      </c>
      <c r="F467" s="82" t="s">
        <v>1149</v>
      </c>
      <c r="G467" s="82" t="s">
        <v>1150</v>
      </c>
      <c r="H467" s="82" t="s">
        <v>1151</v>
      </c>
      <c r="I467" s="88" t="s">
        <v>1092</v>
      </c>
      <c r="J467" s="89"/>
    </row>
    <row r="468" customHeight="1" spans="1:10">
      <c r="A468" s="13"/>
      <c r="B468" s="13">
        <v>35</v>
      </c>
      <c r="C468" s="82" t="s">
        <v>433</v>
      </c>
      <c r="D468" s="82" t="s">
        <v>946</v>
      </c>
      <c r="E468" s="82" t="s">
        <v>605</v>
      </c>
      <c r="F468" s="82" t="s">
        <v>1149</v>
      </c>
      <c r="G468" s="82" t="s">
        <v>1152</v>
      </c>
      <c r="H468" s="82" t="s">
        <v>1153</v>
      </c>
      <c r="I468" s="88" t="s">
        <v>1092</v>
      </c>
      <c r="J468" s="89"/>
    </row>
    <row r="469" customHeight="1" spans="1:10">
      <c r="A469" s="13"/>
      <c r="B469" s="13">
        <v>36</v>
      </c>
      <c r="C469" s="82" t="s">
        <v>433</v>
      </c>
      <c r="D469" s="82" t="s">
        <v>946</v>
      </c>
      <c r="E469" s="82" t="s">
        <v>605</v>
      </c>
      <c r="F469" s="82" t="s">
        <v>1149</v>
      </c>
      <c r="G469" s="82" t="s">
        <v>1154</v>
      </c>
      <c r="H469" s="82" t="s">
        <v>1155</v>
      </c>
      <c r="I469" s="88" t="s">
        <v>1092</v>
      </c>
      <c r="J469" s="89"/>
    </row>
    <row r="470" customHeight="1" spans="1:10">
      <c r="A470" s="13"/>
      <c r="B470" s="13">
        <v>37</v>
      </c>
      <c r="C470" s="82" t="s">
        <v>433</v>
      </c>
      <c r="D470" s="82" t="s">
        <v>946</v>
      </c>
      <c r="E470" s="82" t="s">
        <v>605</v>
      </c>
      <c r="F470" s="82" t="s">
        <v>1149</v>
      </c>
      <c r="G470" s="82" t="s">
        <v>1156</v>
      </c>
      <c r="H470" s="82" t="s">
        <v>1157</v>
      </c>
      <c r="I470" s="88" t="s">
        <v>1092</v>
      </c>
      <c r="J470" s="89"/>
    </row>
    <row r="471" customHeight="1" spans="1:10">
      <c r="A471" s="13"/>
      <c r="B471" s="13">
        <v>38</v>
      </c>
      <c r="C471" s="82" t="s">
        <v>326</v>
      </c>
      <c r="D471" s="82" t="s">
        <v>946</v>
      </c>
      <c r="E471" s="82" t="s">
        <v>789</v>
      </c>
      <c r="F471" s="82" t="s">
        <v>1158</v>
      </c>
      <c r="G471" s="82" t="s">
        <v>1159</v>
      </c>
      <c r="H471" s="82" t="s">
        <v>1160</v>
      </c>
      <c r="I471" s="88" t="s">
        <v>1092</v>
      </c>
      <c r="J471" s="89"/>
    </row>
    <row r="472" customHeight="1" spans="1:10">
      <c r="A472" s="13"/>
      <c r="B472" s="13">
        <v>39</v>
      </c>
      <c r="C472" s="82" t="s">
        <v>26</v>
      </c>
      <c r="D472" s="82" t="s">
        <v>946</v>
      </c>
      <c r="E472" s="82" t="s">
        <v>665</v>
      </c>
      <c r="F472" s="82" t="s">
        <v>990</v>
      </c>
      <c r="G472" s="82" t="s">
        <v>991</v>
      </c>
      <c r="H472" s="82" t="s">
        <v>992</v>
      </c>
      <c r="I472" s="88" t="s">
        <v>1092</v>
      </c>
      <c r="J472" s="89"/>
    </row>
    <row r="473" customHeight="1" spans="1:10">
      <c r="A473" s="13"/>
      <c r="B473" s="13">
        <v>40</v>
      </c>
      <c r="C473" s="82" t="s">
        <v>26</v>
      </c>
      <c r="D473" s="82" t="s">
        <v>946</v>
      </c>
      <c r="E473" s="82" t="s">
        <v>665</v>
      </c>
      <c r="F473" s="82" t="s">
        <v>990</v>
      </c>
      <c r="G473" s="82" t="s">
        <v>1161</v>
      </c>
      <c r="H473" s="82" t="s">
        <v>1162</v>
      </c>
      <c r="I473" s="88" t="s">
        <v>1092</v>
      </c>
      <c r="J473" s="89"/>
    </row>
    <row r="474" customHeight="1" spans="1:10">
      <c r="A474" s="13"/>
      <c r="B474" s="13">
        <v>41</v>
      </c>
      <c r="C474" s="82" t="s">
        <v>26</v>
      </c>
      <c r="D474" s="82" t="s">
        <v>946</v>
      </c>
      <c r="E474" s="82" t="s">
        <v>665</v>
      </c>
      <c r="F474" s="82" t="s">
        <v>990</v>
      </c>
      <c r="G474" s="82" t="s">
        <v>1163</v>
      </c>
      <c r="H474" s="82" t="s">
        <v>1164</v>
      </c>
      <c r="I474" s="88" t="s">
        <v>1092</v>
      </c>
      <c r="J474" s="89"/>
    </row>
    <row r="475" customHeight="1" spans="1:10">
      <c r="A475" s="13"/>
      <c r="B475" s="13">
        <v>42</v>
      </c>
      <c r="C475" s="82" t="s">
        <v>26</v>
      </c>
      <c r="D475" s="82" t="s">
        <v>946</v>
      </c>
      <c r="E475" s="82" t="s">
        <v>665</v>
      </c>
      <c r="F475" s="82" t="s">
        <v>990</v>
      </c>
      <c r="G475" s="82" t="s">
        <v>1165</v>
      </c>
      <c r="H475" s="82" t="s">
        <v>1166</v>
      </c>
      <c r="I475" s="88" t="s">
        <v>1092</v>
      </c>
      <c r="J475" s="89"/>
    </row>
    <row r="476" customHeight="1" spans="1:10">
      <c r="A476" s="13"/>
      <c r="B476" s="13">
        <v>43</v>
      </c>
      <c r="C476" s="82" t="s">
        <v>26</v>
      </c>
      <c r="D476" s="82" t="s">
        <v>946</v>
      </c>
      <c r="E476" s="82" t="s">
        <v>665</v>
      </c>
      <c r="F476" s="82" t="s">
        <v>990</v>
      </c>
      <c r="G476" s="82" t="s">
        <v>1167</v>
      </c>
      <c r="H476" s="82" t="s">
        <v>1168</v>
      </c>
      <c r="I476" s="88" t="s">
        <v>1092</v>
      </c>
      <c r="J476" s="89"/>
    </row>
    <row r="477" customHeight="1" spans="1:10">
      <c r="A477" s="13"/>
      <c r="B477" s="13">
        <v>44</v>
      </c>
      <c r="C477" s="82" t="s">
        <v>26</v>
      </c>
      <c r="D477" s="82" t="s">
        <v>946</v>
      </c>
      <c r="E477" s="82" t="s">
        <v>665</v>
      </c>
      <c r="F477" s="82" t="s">
        <v>990</v>
      </c>
      <c r="G477" s="82" t="s">
        <v>1169</v>
      </c>
      <c r="H477" s="82" t="s">
        <v>1170</v>
      </c>
      <c r="I477" s="88" t="s">
        <v>1092</v>
      </c>
      <c r="J477" s="89"/>
    </row>
    <row r="478" customHeight="1" spans="1:10">
      <c r="A478" s="13"/>
      <c r="B478" s="13">
        <v>45</v>
      </c>
      <c r="C478" s="82" t="s">
        <v>26</v>
      </c>
      <c r="D478" s="82" t="s">
        <v>946</v>
      </c>
      <c r="E478" s="82" t="s">
        <v>665</v>
      </c>
      <c r="F478" s="82" t="s">
        <v>990</v>
      </c>
      <c r="G478" s="82" t="s">
        <v>1171</v>
      </c>
      <c r="H478" s="82" t="s">
        <v>1172</v>
      </c>
      <c r="I478" s="88" t="s">
        <v>1092</v>
      </c>
      <c r="J478" s="89"/>
    </row>
    <row r="479" customHeight="1" spans="1:10">
      <c r="A479" s="13"/>
      <c r="B479" s="13">
        <v>46</v>
      </c>
      <c r="C479" s="82" t="s">
        <v>26</v>
      </c>
      <c r="D479" s="82" t="s">
        <v>946</v>
      </c>
      <c r="E479" s="82" t="s">
        <v>665</v>
      </c>
      <c r="F479" s="82" t="s">
        <v>990</v>
      </c>
      <c r="G479" s="82" t="s">
        <v>1173</v>
      </c>
      <c r="H479" s="82" t="s">
        <v>1174</v>
      </c>
      <c r="I479" s="88" t="s">
        <v>1092</v>
      </c>
      <c r="J479" s="89"/>
    </row>
    <row r="480" customHeight="1" spans="1:10">
      <c r="A480" s="13"/>
      <c r="B480" s="13">
        <v>47</v>
      </c>
      <c r="C480" s="82" t="s">
        <v>26</v>
      </c>
      <c r="D480" s="82" t="s">
        <v>946</v>
      </c>
      <c r="E480" s="82" t="s">
        <v>665</v>
      </c>
      <c r="F480" s="82" t="s">
        <v>990</v>
      </c>
      <c r="G480" s="82" t="s">
        <v>1175</v>
      </c>
      <c r="H480" s="82" t="s">
        <v>1176</v>
      </c>
      <c r="I480" s="88" t="s">
        <v>1092</v>
      </c>
      <c r="J480" s="89"/>
    </row>
    <row r="481" customHeight="1" spans="1:10">
      <c r="A481" s="13"/>
      <c r="B481" s="13">
        <v>48</v>
      </c>
      <c r="C481" s="82" t="s">
        <v>26</v>
      </c>
      <c r="D481" s="82" t="s">
        <v>946</v>
      </c>
      <c r="E481" s="82" t="s">
        <v>665</v>
      </c>
      <c r="F481" s="82" t="s">
        <v>990</v>
      </c>
      <c r="G481" s="82" t="s">
        <v>1177</v>
      </c>
      <c r="H481" s="82" t="s">
        <v>1178</v>
      </c>
      <c r="I481" s="88" t="s">
        <v>1092</v>
      </c>
      <c r="J481" s="89"/>
    </row>
    <row r="482" customHeight="1" spans="1:10">
      <c r="A482" s="13"/>
      <c r="B482" s="13">
        <v>49</v>
      </c>
      <c r="C482" s="82" t="s">
        <v>26</v>
      </c>
      <c r="D482" s="82" t="s">
        <v>946</v>
      </c>
      <c r="E482" s="82" t="s">
        <v>665</v>
      </c>
      <c r="F482" s="82" t="s">
        <v>990</v>
      </c>
      <c r="G482" s="82" t="s">
        <v>1179</v>
      </c>
      <c r="H482" s="82" t="s">
        <v>1180</v>
      </c>
      <c r="I482" s="88" t="s">
        <v>1092</v>
      </c>
      <c r="J482" s="89"/>
    </row>
    <row r="483" customHeight="1" spans="1:10">
      <c r="A483" s="13"/>
      <c r="B483" s="13">
        <v>50</v>
      </c>
      <c r="C483" s="82" t="s">
        <v>26</v>
      </c>
      <c r="D483" s="82" t="s">
        <v>946</v>
      </c>
      <c r="E483" s="82" t="s">
        <v>665</v>
      </c>
      <c r="F483" s="82" t="s">
        <v>990</v>
      </c>
      <c r="G483" s="82" t="s">
        <v>1181</v>
      </c>
      <c r="H483" s="82" t="s">
        <v>1182</v>
      </c>
      <c r="I483" s="88" t="s">
        <v>1092</v>
      </c>
      <c r="J483" s="89"/>
    </row>
    <row r="484" customHeight="1" spans="1:10">
      <c r="A484" s="13"/>
      <c r="B484" s="13">
        <v>51</v>
      </c>
      <c r="C484" s="82" t="s">
        <v>26</v>
      </c>
      <c r="D484" s="82" t="s">
        <v>946</v>
      </c>
      <c r="E484" s="82" t="s">
        <v>665</v>
      </c>
      <c r="F484" s="82" t="s">
        <v>990</v>
      </c>
      <c r="G484" s="82" t="s">
        <v>1183</v>
      </c>
      <c r="H484" s="82" t="s">
        <v>1184</v>
      </c>
      <c r="I484" s="88" t="s">
        <v>1092</v>
      </c>
      <c r="J484" s="89"/>
    </row>
    <row r="485" customHeight="1" spans="1:10">
      <c r="A485" s="13"/>
      <c r="B485" s="13">
        <v>52</v>
      </c>
      <c r="C485" s="82" t="s">
        <v>26</v>
      </c>
      <c r="D485" s="82" t="s">
        <v>946</v>
      </c>
      <c r="E485" s="82" t="s">
        <v>665</v>
      </c>
      <c r="F485" s="82" t="s">
        <v>990</v>
      </c>
      <c r="G485" s="82" t="s">
        <v>1185</v>
      </c>
      <c r="H485" s="82" t="s">
        <v>1186</v>
      </c>
      <c r="I485" s="88" t="s">
        <v>1092</v>
      </c>
      <c r="J485" s="89"/>
    </row>
    <row r="486" customHeight="1" spans="1:10">
      <c r="A486" s="13"/>
      <c r="B486" s="13">
        <v>53</v>
      </c>
      <c r="C486" s="82" t="s">
        <v>26</v>
      </c>
      <c r="D486" s="82" t="s">
        <v>946</v>
      </c>
      <c r="E486" s="82" t="s">
        <v>665</v>
      </c>
      <c r="F486" s="82" t="s">
        <v>990</v>
      </c>
      <c r="G486" s="82" t="s">
        <v>1187</v>
      </c>
      <c r="H486" s="82" t="s">
        <v>1188</v>
      </c>
      <c r="I486" s="88" t="s">
        <v>1092</v>
      </c>
      <c r="J486" s="89"/>
    </row>
    <row r="487" customHeight="1" spans="1:10">
      <c r="A487" s="13"/>
      <c r="B487" s="13">
        <v>54</v>
      </c>
      <c r="C487" s="82" t="s">
        <v>26</v>
      </c>
      <c r="D487" s="82" t="s">
        <v>946</v>
      </c>
      <c r="E487" s="82" t="s">
        <v>665</v>
      </c>
      <c r="F487" s="82" t="s">
        <v>990</v>
      </c>
      <c r="G487" s="82" t="s">
        <v>1189</v>
      </c>
      <c r="H487" s="82" t="s">
        <v>1190</v>
      </c>
      <c r="I487" s="88" t="s">
        <v>1092</v>
      </c>
      <c r="J487" s="89"/>
    </row>
    <row r="488" customHeight="1" spans="1:10">
      <c r="A488" s="13"/>
      <c r="B488" s="13">
        <v>55</v>
      </c>
      <c r="C488" s="82" t="s">
        <v>26</v>
      </c>
      <c r="D488" s="82" t="s">
        <v>946</v>
      </c>
      <c r="E488" s="82" t="s">
        <v>665</v>
      </c>
      <c r="F488" s="82" t="s">
        <v>990</v>
      </c>
      <c r="G488" s="82" t="s">
        <v>1191</v>
      </c>
      <c r="H488" s="82" t="s">
        <v>1192</v>
      </c>
      <c r="I488" s="88" t="s">
        <v>1092</v>
      </c>
      <c r="J488" s="89"/>
    </row>
    <row r="489" customHeight="1" spans="1:10">
      <c r="A489" s="13"/>
      <c r="B489" s="13">
        <v>56</v>
      </c>
      <c r="C489" s="82" t="s">
        <v>26</v>
      </c>
      <c r="D489" s="82" t="s">
        <v>946</v>
      </c>
      <c r="E489" s="82" t="s">
        <v>665</v>
      </c>
      <c r="F489" s="82" t="s">
        <v>990</v>
      </c>
      <c r="G489" s="82" t="s">
        <v>1193</v>
      </c>
      <c r="H489" s="82" t="s">
        <v>1194</v>
      </c>
      <c r="I489" s="88" t="s">
        <v>1092</v>
      </c>
      <c r="J489" s="89"/>
    </row>
    <row r="490" customHeight="1" spans="1:10">
      <c r="A490" s="13"/>
      <c r="B490" s="13">
        <v>57</v>
      </c>
      <c r="C490" s="82" t="s">
        <v>26</v>
      </c>
      <c r="D490" s="82" t="s">
        <v>946</v>
      </c>
      <c r="E490" s="82" t="s">
        <v>665</v>
      </c>
      <c r="F490" s="82" t="s">
        <v>990</v>
      </c>
      <c r="G490" s="82" t="s">
        <v>1195</v>
      </c>
      <c r="H490" s="82" t="s">
        <v>1196</v>
      </c>
      <c r="I490" s="88" t="s">
        <v>1092</v>
      </c>
      <c r="J490" s="89"/>
    </row>
    <row r="491" customHeight="1" spans="1:10">
      <c r="A491" s="13"/>
      <c r="B491" s="13">
        <v>58</v>
      </c>
      <c r="C491" s="82" t="s">
        <v>26</v>
      </c>
      <c r="D491" s="82" t="s">
        <v>946</v>
      </c>
      <c r="E491" s="82" t="s">
        <v>665</v>
      </c>
      <c r="F491" s="82" t="s">
        <v>990</v>
      </c>
      <c r="G491" s="82" t="s">
        <v>1197</v>
      </c>
      <c r="H491" s="82" t="s">
        <v>1198</v>
      </c>
      <c r="I491" s="88" t="s">
        <v>1092</v>
      </c>
      <c r="J491" s="89"/>
    </row>
    <row r="492" customHeight="1" spans="1:10">
      <c r="A492" s="13"/>
      <c r="B492" s="13">
        <v>59</v>
      </c>
      <c r="C492" s="82" t="s">
        <v>26</v>
      </c>
      <c r="D492" s="82" t="s">
        <v>946</v>
      </c>
      <c r="E492" s="82" t="s">
        <v>665</v>
      </c>
      <c r="F492" s="82" t="s">
        <v>990</v>
      </c>
      <c r="G492" s="82" t="s">
        <v>1199</v>
      </c>
      <c r="H492" s="82" t="s">
        <v>1200</v>
      </c>
      <c r="I492" s="88" t="s">
        <v>1092</v>
      </c>
      <c r="J492" s="89"/>
    </row>
    <row r="493" customHeight="1" spans="1:10">
      <c r="A493" s="13"/>
      <c r="B493" s="13">
        <v>60</v>
      </c>
      <c r="C493" s="82" t="s">
        <v>26</v>
      </c>
      <c r="D493" s="82" t="s">
        <v>946</v>
      </c>
      <c r="E493" s="82" t="s">
        <v>665</v>
      </c>
      <c r="F493" s="82" t="s">
        <v>990</v>
      </c>
      <c r="G493" s="82" t="s">
        <v>1201</v>
      </c>
      <c r="H493" s="82" t="s">
        <v>1202</v>
      </c>
      <c r="I493" s="88" t="s">
        <v>1092</v>
      </c>
      <c r="J493" s="89"/>
    </row>
    <row r="494" customHeight="1" spans="1:10">
      <c r="A494" s="13"/>
      <c r="B494" s="13">
        <v>61</v>
      </c>
      <c r="C494" s="82" t="s">
        <v>26</v>
      </c>
      <c r="D494" s="82" t="s">
        <v>946</v>
      </c>
      <c r="E494" s="82" t="s">
        <v>665</v>
      </c>
      <c r="F494" s="82" t="s">
        <v>990</v>
      </c>
      <c r="G494" s="82" t="s">
        <v>1203</v>
      </c>
      <c r="H494" s="82" t="s">
        <v>1204</v>
      </c>
      <c r="I494" s="88" t="s">
        <v>1092</v>
      </c>
      <c r="J494" s="89"/>
    </row>
    <row r="495" s="42" customFormat="1" customHeight="1" spans="1:10">
      <c r="A495" s="17" t="s">
        <v>1</v>
      </c>
      <c r="B495" s="17" t="s">
        <v>2</v>
      </c>
      <c r="C495" s="80" t="s">
        <v>3</v>
      </c>
      <c r="D495" s="80" t="s">
        <v>4</v>
      </c>
      <c r="E495" s="80" t="s">
        <v>5</v>
      </c>
      <c r="F495" s="80" t="s">
        <v>6</v>
      </c>
      <c r="G495" s="80" t="s">
        <v>7</v>
      </c>
      <c r="H495" s="80" t="s">
        <v>8</v>
      </c>
      <c r="I495" s="87" t="s">
        <v>9</v>
      </c>
      <c r="J495" s="80" t="s">
        <v>10</v>
      </c>
    </row>
    <row r="496" customHeight="1" spans="1:10">
      <c r="A496" s="84" t="s">
        <v>1205</v>
      </c>
      <c r="B496" s="20">
        <v>1</v>
      </c>
      <c r="C496" s="85" t="s">
        <v>26</v>
      </c>
      <c r="D496" s="85" t="s">
        <v>946</v>
      </c>
      <c r="E496" s="85" t="s">
        <v>641</v>
      </c>
      <c r="F496" s="85" t="s">
        <v>1206</v>
      </c>
      <c r="G496" s="85" t="s">
        <v>1207</v>
      </c>
      <c r="H496" s="85" t="s">
        <v>1208</v>
      </c>
      <c r="I496" s="91" t="s">
        <v>1092</v>
      </c>
      <c r="J496" s="89"/>
    </row>
    <row r="497" customHeight="1" spans="1:10">
      <c r="A497" s="20"/>
      <c r="B497" s="20">
        <v>2</v>
      </c>
      <c r="C497" s="85" t="s">
        <v>26</v>
      </c>
      <c r="D497" s="85" t="s">
        <v>946</v>
      </c>
      <c r="E497" s="85" t="s">
        <v>641</v>
      </c>
      <c r="F497" s="85" t="s">
        <v>1206</v>
      </c>
      <c r="G497" s="85" t="s">
        <v>1209</v>
      </c>
      <c r="H497" s="85" t="s">
        <v>1210</v>
      </c>
      <c r="I497" s="91" t="s">
        <v>1092</v>
      </c>
      <c r="J497" s="89"/>
    </row>
    <row r="498" customHeight="1" spans="1:10">
      <c r="A498" s="20"/>
      <c r="B498" s="20">
        <v>3</v>
      </c>
      <c r="C498" s="85" t="s">
        <v>26</v>
      </c>
      <c r="D498" s="85" t="s">
        <v>946</v>
      </c>
      <c r="E498" s="85" t="s">
        <v>641</v>
      </c>
      <c r="F498" s="85" t="s">
        <v>1206</v>
      </c>
      <c r="G498" s="85" t="s">
        <v>1211</v>
      </c>
      <c r="H498" s="85" t="s">
        <v>1212</v>
      </c>
      <c r="I498" s="91" t="s">
        <v>1092</v>
      </c>
      <c r="J498" s="89"/>
    </row>
    <row r="499" customHeight="1" spans="1:10">
      <c r="A499" s="20"/>
      <c r="B499" s="20">
        <v>4</v>
      </c>
      <c r="C499" s="85" t="s">
        <v>26</v>
      </c>
      <c r="D499" s="85" t="s">
        <v>946</v>
      </c>
      <c r="E499" s="85" t="s">
        <v>641</v>
      </c>
      <c r="F499" s="85" t="s">
        <v>1206</v>
      </c>
      <c r="G499" s="85" t="s">
        <v>1213</v>
      </c>
      <c r="H499" s="85" t="s">
        <v>1214</v>
      </c>
      <c r="I499" s="91" t="s">
        <v>1092</v>
      </c>
      <c r="J499" s="89"/>
    </row>
    <row r="500" customHeight="1" spans="1:10">
      <c r="A500" s="20"/>
      <c r="B500" s="20">
        <v>5</v>
      </c>
      <c r="C500" s="85" t="s">
        <v>26</v>
      </c>
      <c r="D500" s="85" t="s">
        <v>946</v>
      </c>
      <c r="E500" s="85" t="s">
        <v>641</v>
      </c>
      <c r="F500" s="85" t="s">
        <v>1206</v>
      </c>
      <c r="G500" s="85" t="s">
        <v>1215</v>
      </c>
      <c r="H500" s="85" t="s">
        <v>1216</v>
      </c>
      <c r="I500" s="91" t="s">
        <v>1092</v>
      </c>
      <c r="J500" s="89"/>
    </row>
    <row r="501" customHeight="1" spans="1:10">
      <c r="A501" s="20"/>
      <c r="B501" s="20">
        <v>6</v>
      </c>
      <c r="C501" s="85" t="s">
        <v>26</v>
      </c>
      <c r="D501" s="85" t="s">
        <v>946</v>
      </c>
      <c r="E501" s="85" t="s">
        <v>641</v>
      </c>
      <c r="F501" s="85" t="s">
        <v>1206</v>
      </c>
      <c r="G501" s="85" t="s">
        <v>1217</v>
      </c>
      <c r="H501" s="85" t="s">
        <v>1218</v>
      </c>
      <c r="I501" s="91" t="s">
        <v>1092</v>
      </c>
      <c r="J501" s="89"/>
    </row>
    <row r="502" customHeight="1" spans="1:10">
      <c r="A502" s="20"/>
      <c r="B502" s="20">
        <v>7</v>
      </c>
      <c r="C502" s="85" t="s">
        <v>26</v>
      </c>
      <c r="D502" s="85" t="s">
        <v>946</v>
      </c>
      <c r="E502" s="85" t="s">
        <v>641</v>
      </c>
      <c r="F502" s="85" t="s">
        <v>1206</v>
      </c>
      <c r="G502" s="85" t="s">
        <v>1219</v>
      </c>
      <c r="H502" s="85" t="s">
        <v>1220</v>
      </c>
      <c r="I502" s="91" t="s">
        <v>1092</v>
      </c>
      <c r="J502" s="89"/>
    </row>
    <row r="503" customHeight="1" spans="1:10">
      <c r="A503" s="20"/>
      <c r="B503" s="20">
        <v>8</v>
      </c>
      <c r="C503" s="85" t="s">
        <v>26</v>
      </c>
      <c r="D503" s="85" t="s">
        <v>946</v>
      </c>
      <c r="E503" s="85" t="s">
        <v>641</v>
      </c>
      <c r="F503" s="85" t="s">
        <v>1206</v>
      </c>
      <c r="G503" s="85" t="s">
        <v>1221</v>
      </c>
      <c r="H503" s="85" t="s">
        <v>1222</v>
      </c>
      <c r="I503" s="91" t="s">
        <v>1092</v>
      </c>
      <c r="J503" s="89"/>
    </row>
    <row r="504" customHeight="1" spans="1:10">
      <c r="A504" s="20"/>
      <c r="B504" s="20">
        <v>9</v>
      </c>
      <c r="C504" s="85" t="s">
        <v>26</v>
      </c>
      <c r="D504" s="85" t="s">
        <v>946</v>
      </c>
      <c r="E504" s="85" t="s">
        <v>641</v>
      </c>
      <c r="F504" s="85" t="s">
        <v>993</v>
      </c>
      <c r="G504" s="85" t="s">
        <v>1000</v>
      </c>
      <c r="H504" s="85" t="s">
        <v>1001</v>
      </c>
      <c r="I504" s="91" t="s">
        <v>1092</v>
      </c>
      <c r="J504" s="89"/>
    </row>
    <row r="505" customHeight="1" spans="1:10">
      <c r="A505" s="20"/>
      <c r="B505" s="20">
        <v>10</v>
      </c>
      <c r="C505" s="85" t="s">
        <v>26</v>
      </c>
      <c r="D505" s="85" t="s">
        <v>946</v>
      </c>
      <c r="E505" s="85" t="s">
        <v>641</v>
      </c>
      <c r="F505" s="85" t="s">
        <v>993</v>
      </c>
      <c r="G505" s="85" t="s">
        <v>1223</v>
      </c>
      <c r="H505" s="85" t="s">
        <v>1224</v>
      </c>
      <c r="I505" s="91" t="s">
        <v>1092</v>
      </c>
      <c r="J505" s="89"/>
    </row>
    <row r="506" customHeight="1" spans="1:10">
      <c r="A506" s="20"/>
      <c r="B506" s="20">
        <v>11</v>
      </c>
      <c r="C506" s="85" t="s">
        <v>26</v>
      </c>
      <c r="D506" s="85" t="s">
        <v>946</v>
      </c>
      <c r="E506" s="85" t="s">
        <v>641</v>
      </c>
      <c r="F506" s="85" t="s">
        <v>1225</v>
      </c>
      <c r="G506" s="85" t="s">
        <v>1226</v>
      </c>
      <c r="H506" s="85" t="s">
        <v>1227</v>
      </c>
      <c r="I506" s="91" t="s">
        <v>1092</v>
      </c>
      <c r="J506" s="89"/>
    </row>
    <row r="507" customHeight="1" spans="1:10">
      <c r="A507" s="20"/>
      <c r="B507" s="20">
        <v>12</v>
      </c>
      <c r="C507" s="85" t="s">
        <v>26</v>
      </c>
      <c r="D507" s="85" t="s">
        <v>946</v>
      </c>
      <c r="E507" s="85" t="s">
        <v>641</v>
      </c>
      <c r="F507" s="85" t="s">
        <v>1225</v>
      </c>
      <c r="G507" s="85" t="s">
        <v>1228</v>
      </c>
      <c r="H507" s="85" t="s">
        <v>1229</v>
      </c>
      <c r="I507" s="91" t="s">
        <v>1092</v>
      </c>
      <c r="J507" s="89"/>
    </row>
    <row r="508" customHeight="1" spans="1:10">
      <c r="A508" s="20"/>
      <c r="B508" s="20">
        <v>13</v>
      </c>
      <c r="C508" s="85" t="s">
        <v>26</v>
      </c>
      <c r="D508" s="85" t="s">
        <v>946</v>
      </c>
      <c r="E508" s="85" t="s">
        <v>641</v>
      </c>
      <c r="F508" s="85" t="s">
        <v>1225</v>
      </c>
      <c r="G508" s="85" t="s">
        <v>1230</v>
      </c>
      <c r="H508" s="85" t="s">
        <v>1231</v>
      </c>
      <c r="I508" s="91" t="s">
        <v>1092</v>
      </c>
      <c r="J508" s="89"/>
    </row>
    <row r="509" customHeight="1" spans="1:10">
      <c r="A509" s="20"/>
      <c r="B509" s="20">
        <v>14</v>
      </c>
      <c r="C509" s="85" t="s">
        <v>26</v>
      </c>
      <c r="D509" s="85" t="s">
        <v>946</v>
      </c>
      <c r="E509" s="85" t="s">
        <v>641</v>
      </c>
      <c r="F509" s="85" t="s">
        <v>1225</v>
      </c>
      <c r="G509" s="85" t="s">
        <v>1232</v>
      </c>
      <c r="H509" s="85" t="s">
        <v>1233</v>
      </c>
      <c r="I509" s="91" t="s">
        <v>1092</v>
      </c>
      <c r="J509" s="89"/>
    </row>
    <row r="510" customHeight="1" spans="1:10">
      <c r="A510" s="20"/>
      <c r="B510" s="20">
        <v>15</v>
      </c>
      <c r="C510" s="85" t="s">
        <v>26</v>
      </c>
      <c r="D510" s="85" t="s">
        <v>946</v>
      </c>
      <c r="E510" s="85" t="s">
        <v>641</v>
      </c>
      <c r="F510" s="85" t="s">
        <v>1225</v>
      </c>
      <c r="G510" s="85" t="s">
        <v>1234</v>
      </c>
      <c r="H510" s="85" t="s">
        <v>1235</v>
      </c>
      <c r="I510" s="91" t="s">
        <v>1092</v>
      </c>
      <c r="J510" s="89"/>
    </row>
    <row r="511" customHeight="1" spans="1:10">
      <c r="A511" s="20"/>
      <c r="B511" s="20">
        <v>16</v>
      </c>
      <c r="C511" s="85" t="s">
        <v>26</v>
      </c>
      <c r="D511" s="85" t="s">
        <v>946</v>
      </c>
      <c r="E511" s="85" t="s">
        <v>641</v>
      </c>
      <c r="F511" s="85" t="s">
        <v>1225</v>
      </c>
      <c r="G511" s="85" t="s">
        <v>1236</v>
      </c>
      <c r="H511" s="85" t="s">
        <v>1237</v>
      </c>
      <c r="I511" s="91" t="s">
        <v>1092</v>
      </c>
      <c r="J511" s="89"/>
    </row>
    <row r="512" customHeight="1" spans="1:10">
      <c r="A512" s="20"/>
      <c r="B512" s="20">
        <v>17</v>
      </c>
      <c r="C512" s="85" t="s">
        <v>26</v>
      </c>
      <c r="D512" s="85" t="s">
        <v>946</v>
      </c>
      <c r="E512" s="85" t="s">
        <v>641</v>
      </c>
      <c r="F512" s="85" t="s">
        <v>1225</v>
      </c>
      <c r="G512" s="85" t="s">
        <v>1238</v>
      </c>
      <c r="H512" s="85" t="s">
        <v>1239</v>
      </c>
      <c r="I512" s="91" t="s">
        <v>1092</v>
      </c>
      <c r="J512" s="89"/>
    </row>
    <row r="513" customHeight="1" spans="1:10">
      <c r="A513" s="20"/>
      <c r="B513" s="20">
        <v>18</v>
      </c>
      <c r="C513" s="85" t="s">
        <v>26</v>
      </c>
      <c r="D513" s="85" t="s">
        <v>946</v>
      </c>
      <c r="E513" s="85" t="s">
        <v>641</v>
      </c>
      <c r="F513" s="85" t="s">
        <v>1225</v>
      </c>
      <c r="G513" s="85" t="s">
        <v>1240</v>
      </c>
      <c r="H513" s="85" t="s">
        <v>1241</v>
      </c>
      <c r="I513" s="91" t="s">
        <v>1092</v>
      </c>
      <c r="J513" s="89"/>
    </row>
    <row r="514" customHeight="1" spans="1:10">
      <c r="A514" s="20"/>
      <c r="B514" s="20">
        <v>19</v>
      </c>
      <c r="C514" s="85" t="s">
        <v>26</v>
      </c>
      <c r="D514" s="85" t="s">
        <v>946</v>
      </c>
      <c r="E514" s="85" t="s">
        <v>641</v>
      </c>
      <c r="F514" s="85" t="s">
        <v>1225</v>
      </c>
      <c r="G514" s="85" t="s">
        <v>1242</v>
      </c>
      <c r="H514" s="85" t="s">
        <v>1243</v>
      </c>
      <c r="I514" s="91" t="s">
        <v>1092</v>
      </c>
      <c r="J514" s="89"/>
    </row>
    <row r="515" customHeight="1" spans="1:10">
      <c r="A515" s="20"/>
      <c r="B515" s="20">
        <v>20</v>
      </c>
      <c r="C515" s="85" t="s">
        <v>26</v>
      </c>
      <c r="D515" s="85" t="s">
        <v>946</v>
      </c>
      <c r="E515" s="85" t="s">
        <v>641</v>
      </c>
      <c r="F515" s="85" t="s">
        <v>1225</v>
      </c>
      <c r="G515" s="85" t="s">
        <v>1244</v>
      </c>
      <c r="H515" s="85" t="s">
        <v>1245</v>
      </c>
      <c r="I515" s="91" t="s">
        <v>1092</v>
      </c>
      <c r="J515" s="89"/>
    </row>
    <row r="516" customHeight="1" spans="1:10">
      <c r="A516" s="20"/>
      <c r="B516" s="20">
        <v>21</v>
      </c>
      <c r="C516" s="85" t="s">
        <v>26</v>
      </c>
      <c r="D516" s="85" t="s">
        <v>946</v>
      </c>
      <c r="E516" s="85" t="s">
        <v>641</v>
      </c>
      <c r="F516" s="85" t="s">
        <v>1225</v>
      </c>
      <c r="G516" s="85" t="s">
        <v>1246</v>
      </c>
      <c r="H516" s="85" t="s">
        <v>1247</v>
      </c>
      <c r="I516" s="91" t="s">
        <v>1092</v>
      </c>
      <c r="J516" s="89"/>
    </row>
    <row r="517" customHeight="1" spans="1:10">
      <c r="A517" s="20"/>
      <c r="B517" s="20">
        <v>22</v>
      </c>
      <c r="C517" s="85" t="s">
        <v>26</v>
      </c>
      <c r="D517" s="85" t="s">
        <v>946</v>
      </c>
      <c r="E517" s="85" t="s">
        <v>641</v>
      </c>
      <c r="F517" s="85" t="s">
        <v>1002</v>
      </c>
      <c r="G517" s="85" t="s">
        <v>1003</v>
      </c>
      <c r="H517" s="85" t="s">
        <v>1004</v>
      </c>
      <c r="I517" s="91" t="s">
        <v>1092</v>
      </c>
      <c r="J517" s="89"/>
    </row>
    <row r="518" customHeight="1" spans="1:10">
      <c r="A518" s="20"/>
      <c r="B518" s="20">
        <v>23</v>
      </c>
      <c r="C518" s="85" t="s">
        <v>26</v>
      </c>
      <c r="D518" s="85" t="s">
        <v>946</v>
      </c>
      <c r="E518" s="85" t="s">
        <v>641</v>
      </c>
      <c r="F518" s="85" t="s">
        <v>1002</v>
      </c>
      <c r="G518" s="85" t="s">
        <v>1248</v>
      </c>
      <c r="H518" s="85" t="s">
        <v>1249</v>
      </c>
      <c r="I518" s="91" t="s">
        <v>1092</v>
      </c>
      <c r="J518" s="89"/>
    </row>
    <row r="519" customHeight="1" spans="1:10">
      <c r="A519" s="20"/>
      <c r="B519" s="20">
        <v>24</v>
      </c>
      <c r="C519" s="85" t="s">
        <v>26</v>
      </c>
      <c r="D519" s="85" t="s">
        <v>946</v>
      </c>
      <c r="E519" s="85" t="s">
        <v>641</v>
      </c>
      <c r="F519" s="85" t="s">
        <v>1002</v>
      </c>
      <c r="G519" s="85" t="s">
        <v>1250</v>
      </c>
      <c r="H519" s="85" t="s">
        <v>1251</v>
      </c>
      <c r="I519" s="91" t="s">
        <v>1092</v>
      </c>
      <c r="J519" s="89"/>
    </row>
    <row r="520" customHeight="1" spans="1:10">
      <c r="A520" s="20"/>
      <c r="B520" s="20">
        <v>25</v>
      </c>
      <c r="C520" s="85" t="s">
        <v>26</v>
      </c>
      <c r="D520" s="85" t="s">
        <v>946</v>
      </c>
      <c r="E520" s="85" t="s">
        <v>641</v>
      </c>
      <c r="F520" s="85" t="s">
        <v>1002</v>
      </c>
      <c r="G520" s="85" t="s">
        <v>1252</v>
      </c>
      <c r="H520" s="85" t="s">
        <v>1253</v>
      </c>
      <c r="I520" s="91" t="s">
        <v>1092</v>
      </c>
      <c r="J520" s="89"/>
    </row>
    <row r="521" customHeight="1" spans="1:10">
      <c r="A521" s="20"/>
      <c r="B521" s="20">
        <v>26</v>
      </c>
      <c r="C521" s="85" t="s">
        <v>26</v>
      </c>
      <c r="D521" s="85" t="s">
        <v>946</v>
      </c>
      <c r="E521" s="85" t="s">
        <v>641</v>
      </c>
      <c r="F521" s="85" t="s">
        <v>1002</v>
      </c>
      <c r="G521" s="85" t="s">
        <v>1254</v>
      </c>
      <c r="H521" s="85" t="s">
        <v>1255</v>
      </c>
      <c r="I521" s="91" t="s">
        <v>1092</v>
      </c>
      <c r="J521" s="89"/>
    </row>
    <row r="522" customHeight="1" spans="1:10">
      <c r="A522" s="20"/>
      <c r="B522" s="20">
        <v>27</v>
      </c>
      <c r="C522" s="93" t="s">
        <v>813</v>
      </c>
      <c r="D522" s="93" t="s">
        <v>946</v>
      </c>
      <c r="E522" s="93" t="s">
        <v>1256</v>
      </c>
      <c r="F522" s="93" t="s">
        <v>1257</v>
      </c>
      <c r="G522" s="93" t="s">
        <v>1258</v>
      </c>
      <c r="H522" s="93" t="s">
        <v>1259</v>
      </c>
      <c r="I522" s="95" t="s">
        <v>1092</v>
      </c>
      <c r="J522" s="80"/>
    </row>
    <row r="523" customHeight="1" spans="1:10">
      <c r="A523" s="20"/>
      <c r="B523" s="20">
        <v>28</v>
      </c>
      <c r="C523" s="93" t="s">
        <v>813</v>
      </c>
      <c r="D523" s="93" t="s">
        <v>946</v>
      </c>
      <c r="E523" s="93" t="s">
        <v>1256</v>
      </c>
      <c r="F523" s="93" t="s">
        <v>1260</v>
      </c>
      <c r="G523" s="93" t="s">
        <v>1261</v>
      </c>
      <c r="H523" s="93" t="s">
        <v>1262</v>
      </c>
      <c r="I523" s="95" t="s">
        <v>1092</v>
      </c>
      <c r="J523" s="80"/>
    </row>
    <row r="524" customHeight="1" spans="1:10">
      <c r="A524" s="20"/>
      <c r="B524" s="20">
        <v>29</v>
      </c>
      <c r="C524" s="93" t="s">
        <v>813</v>
      </c>
      <c r="D524" s="93" t="s">
        <v>946</v>
      </c>
      <c r="E524" s="93" t="s">
        <v>1256</v>
      </c>
      <c r="F524" s="93" t="s">
        <v>1263</v>
      </c>
      <c r="G524" s="93" t="s">
        <v>1264</v>
      </c>
      <c r="H524" s="93" t="s">
        <v>1265</v>
      </c>
      <c r="I524" s="95" t="s">
        <v>1092</v>
      </c>
      <c r="J524" s="80"/>
    </row>
    <row r="525" customHeight="1" spans="1:10">
      <c r="A525" s="20"/>
      <c r="B525" s="20">
        <v>30</v>
      </c>
      <c r="C525" s="93" t="s">
        <v>813</v>
      </c>
      <c r="D525" s="93" t="s">
        <v>946</v>
      </c>
      <c r="E525" s="93" t="s">
        <v>1256</v>
      </c>
      <c r="F525" s="93" t="s">
        <v>1263</v>
      </c>
      <c r="G525" s="93" t="s">
        <v>1266</v>
      </c>
      <c r="H525" s="93" t="s">
        <v>1267</v>
      </c>
      <c r="I525" s="95" t="s">
        <v>1092</v>
      </c>
      <c r="J525" s="80"/>
    </row>
    <row r="526" customHeight="1" spans="1:10">
      <c r="A526" s="20"/>
      <c r="B526" s="20">
        <v>31</v>
      </c>
      <c r="C526" s="85" t="s">
        <v>385</v>
      </c>
      <c r="D526" s="85" t="s">
        <v>946</v>
      </c>
      <c r="E526" s="85" t="s">
        <v>802</v>
      </c>
      <c r="F526" s="85" t="s">
        <v>1268</v>
      </c>
      <c r="G526" s="85" t="s">
        <v>1269</v>
      </c>
      <c r="H526" s="85" t="s">
        <v>1270</v>
      </c>
      <c r="I526" s="91" t="s">
        <v>1271</v>
      </c>
      <c r="J526" s="89"/>
    </row>
    <row r="527" customHeight="1" spans="1:10">
      <c r="A527" s="20"/>
      <c r="B527" s="20">
        <v>32</v>
      </c>
      <c r="C527" s="85" t="s">
        <v>561</v>
      </c>
      <c r="D527" s="85" t="s">
        <v>946</v>
      </c>
      <c r="E527" s="85" t="s">
        <v>1006</v>
      </c>
      <c r="F527" s="85" t="s">
        <v>1007</v>
      </c>
      <c r="G527" s="85" t="s">
        <v>1011</v>
      </c>
      <c r="H527" s="85" t="s">
        <v>1012</v>
      </c>
      <c r="I527" s="91" t="s">
        <v>1271</v>
      </c>
      <c r="J527" s="89"/>
    </row>
    <row r="528" customHeight="1" spans="1:10">
      <c r="A528" s="20"/>
      <c r="B528" s="20">
        <v>33</v>
      </c>
      <c r="C528" s="85" t="s">
        <v>561</v>
      </c>
      <c r="D528" s="85" t="s">
        <v>946</v>
      </c>
      <c r="E528" s="85" t="s">
        <v>1006</v>
      </c>
      <c r="F528" s="85" t="s">
        <v>1007</v>
      </c>
      <c r="G528" s="85" t="s">
        <v>1013</v>
      </c>
      <c r="H528" s="85" t="s">
        <v>1014</v>
      </c>
      <c r="I528" s="91" t="s">
        <v>1271</v>
      </c>
      <c r="J528" s="89"/>
    </row>
    <row r="529" customHeight="1" spans="1:10">
      <c r="A529" s="20"/>
      <c r="B529" s="20">
        <v>34</v>
      </c>
      <c r="C529" s="85" t="s">
        <v>561</v>
      </c>
      <c r="D529" s="85" t="s">
        <v>946</v>
      </c>
      <c r="E529" s="85" t="s">
        <v>1006</v>
      </c>
      <c r="F529" s="85" t="s">
        <v>1007</v>
      </c>
      <c r="G529" s="85" t="s">
        <v>1272</v>
      </c>
      <c r="H529" s="85" t="s">
        <v>1273</v>
      </c>
      <c r="I529" s="91" t="s">
        <v>1271</v>
      </c>
      <c r="J529" s="89"/>
    </row>
    <row r="530" customHeight="1" spans="1:10">
      <c r="A530" s="20"/>
      <c r="B530" s="20">
        <v>35</v>
      </c>
      <c r="C530" s="85" t="s">
        <v>12</v>
      </c>
      <c r="D530" s="85" t="s">
        <v>946</v>
      </c>
      <c r="E530" s="85" t="s">
        <v>1274</v>
      </c>
      <c r="F530" s="85" t="s">
        <v>1275</v>
      </c>
      <c r="G530" s="85" t="s">
        <v>1276</v>
      </c>
      <c r="H530" s="85" t="s">
        <v>1277</v>
      </c>
      <c r="I530" s="91" t="s">
        <v>1271</v>
      </c>
      <c r="J530" s="89"/>
    </row>
    <row r="531" customHeight="1" spans="1:10">
      <c r="A531" s="20"/>
      <c r="B531" s="20">
        <v>36</v>
      </c>
      <c r="C531" s="85" t="s">
        <v>12</v>
      </c>
      <c r="D531" s="85" t="s">
        <v>946</v>
      </c>
      <c r="E531" s="85" t="s">
        <v>1274</v>
      </c>
      <c r="F531" s="85" t="s">
        <v>1275</v>
      </c>
      <c r="G531" s="85" t="s">
        <v>1278</v>
      </c>
      <c r="H531" s="85" t="s">
        <v>1279</v>
      </c>
      <c r="I531" s="91" t="s">
        <v>1271</v>
      </c>
      <c r="J531" s="89"/>
    </row>
    <row r="532" customHeight="1" spans="1:10">
      <c r="A532" s="20"/>
      <c r="B532" s="20">
        <v>37</v>
      </c>
      <c r="C532" s="85" t="s">
        <v>12</v>
      </c>
      <c r="D532" s="85" t="s">
        <v>946</v>
      </c>
      <c r="E532" s="85" t="s">
        <v>1015</v>
      </c>
      <c r="F532" s="85" t="s">
        <v>1016</v>
      </c>
      <c r="G532" s="85" t="s">
        <v>1017</v>
      </c>
      <c r="H532" s="85" t="s">
        <v>1018</v>
      </c>
      <c r="I532" s="91" t="s">
        <v>1271</v>
      </c>
      <c r="J532" s="89"/>
    </row>
    <row r="533" customHeight="1" spans="1:10">
      <c r="A533" s="20"/>
      <c r="B533" s="20">
        <v>38</v>
      </c>
      <c r="C533" s="85" t="s">
        <v>12</v>
      </c>
      <c r="D533" s="85" t="s">
        <v>946</v>
      </c>
      <c r="E533" s="85" t="s">
        <v>1015</v>
      </c>
      <c r="F533" s="85" t="s">
        <v>1016</v>
      </c>
      <c r="G533" s="85" t="s">
        <v>1019</v>
      </c>
      <c r="H533" s="85" t="s">
        <v>155</v>
      </c>
      <c r="I533" s="91" t="s">
        <v>1271</v>
      </c>
      <c r="J533" s="89"/>
    </row>
    <row r="534" customHeight="1" spans="1:10">
      <c r="A534" s="20"/>
      <c r="B534" s="20">
        <v>39</v>
      </c>
      <c r="C534" s="85" t="s">
        <v>12</v>
      </c>
      <c r="D534" s="85" t="s">
        <v>946</v>
      </c>
      <c r="E534" s="85" t="s">
        <v>1015</v>
      </c>
      <c r="F534" s="85" t="s">
        <v>1016</v>
      </c>
      <c r="G534" s="85" t="s">
        <v>1020</v>
      </c>
      <c r="H534" s="85" t="s">
        <v>1021</v>
      </c>
      <c r="I534" s="91" t="s">
        <v>1271</v>
      </c>
      <c r="J534" s="89"/>
    </row>
    <row r="535" customHeight="1" spans="1:10">
      <c r="A535" s="20"/>
      <c r="B535" s="20">
        <v>40</v>
      </c>
      <c r="C535" s="85" t="s">
        <v>12</v>
      </c>
      <c r="D535" s="85" t="s">
        <v>946</v>
      </c>
      <c r="E535" s="85" t="s">
        <v>1015</v>
      </c>
      <c r="F535" s="85" t="s">
        <v>1016</v>
      </c>
      <c r="G535" s="85" t="s">
        <v>1022</v>
      </c>
      <c r="H535" s="85" t="s">
        <v>1023</v>
      </c>
      <c r="I535" s="91" t="s">
        <v>1271</v>
      </c>
      <c r="J535" s="89"/>
    </row>
    <row r="536" customHeight="1" spans="1:10">
      <c r="A536" s="20"/>
      <c r="B536" s="20">
        <v>41</v>
      </c>
      <c r="C536" s="85" t="s">
        <v>12</v>
      </c>
      <c r="D536" s="85" t="s">
        <v>946</v>
      </c>
      <c r="E536" s="85" t="s">
        <v>1015</v>
      </c>
      <c r="F536" s="85" t="s">
        <v>1016</v>
      </c>
      <c r="G536" s="85" t="s">
        <v>1024</v>
      </c>
      <c r="H536" s="85" t="s">
        <v>1025</v>
      </c>
      <c r="I536" s="91" t="s">
        <v>1271</v>
      </c>
      <c r="J536" s="89"/>
    </row>
    <row r="537" customHeight="1" spans="1:10">
      <c r="A537" s="20"/>
      <c r="B537" s="20">
        <v>42</v>
      </c>
      <c r="C537" s="85" t="s">
        <v>12</v>
      </c>
      <c r="D537" s="85" t="s">
        <v>946</v>
      </c>
      <c r="E537" s="85" t="s">
        <v>14</v>
      </c>
      <c r="F537" s="85" t="s">
        <v>1280</v>
      </c>
      <c r="G537" s="85" t="s">
        <v>1281</v>
      </c>
      <c r="H537" s="85" t="s">
        <v>1282</v>
      </c>
      <c r="I537" s="91" t="s">
        <v>1271</v>
      </c>
      <c r="J537" s="89"/>
    </row>
    <row r="538" customHeight="1" spans="1:10">
      <c r="A538" s="20"/>
      <c r="B538" s="20">
        <v>43</v>
      </c>
      <c r="C538" s="85" t="s">
        <v>12</v>
      </c>
      <c r="D538" s="85" t="s">
        <v>946</v>
      </c>
      <c r="E538" s="85" t="s">
        <v>14</v>
      </c>
      <c r="F538" s="85" t="s">
        <v>1280</v>
      </c>
      <c r="G538" s="85" t="s">
        <v>1283</v>
      </c>
      <c r="H538" s="85" t="s">
        <v>1284</v>
      </c>
      <c r="I538" s="91" t="s">
        <v>1271</v>
      </c>
      <c r="J538" s="89"/>
    </row>
    <row r="539" customHeight="1" spans="1:10">
      <c r="A539" s="20"/>
      <c r="B539" s="20">
        <v>44</v>
      </c>
      <c r="C539" s="85" t="s">
        <v>12</v>
      </c>
      <c r="D539" s="85" t="s">
        <v>946</v>
      </c>
      <c r="E539" s="85" t="s">
        <v>14</v>
      </c>
      <c r="F539" s="85" t="s">
        <v>1280</v>
      </c>
      <c r="G539" s="85" t="s">
        <v>1285</v>
      </c>
      <c r="H539" s="85" t="s">
        <v>1286</v>
      </c>
      <c r="I539" s="91" t="s">
        <v>1271</v>
      </c>
      <c r="J539" s="89"/>
    </row>
    <row r="540" customHeight="1" spans="1:10">
      <c r="A540" s="20"/>
      <c r="B540" s="20">
        <v>45</v>
      </c>
      <c r="C540" s="85" t="s">
        <v>12</v>
      </c>
      <c r="D540" s="85" t="s">
        <v>946</v>
      </c>
      <c r="E540" s="85" t="s">
        <v>49</v>
      </c>
      <c r="F540" s="85" t="s">
        <v>1026</v>
      </c>
      <c r="G540" s="85" t="s">
        <v>1027</v>
      </c>
      <c r="H540" s="85" t="s">
        <v>1028</v>
      </c>
      <c r="I540" s="91" t="s">
        <v>1271</v>
      </c>
      <c r="J540" s="89"/>
    </row>
    <row r="541" customHeight="1" spans="1:10">
      <c r="A541" s="20"/>
      <c r="B541" s="20">
        <v>46</v>
      </c>
      <c r="C541" s="85" t="s">
        <v>12</v>
      </c>
      <c r="D541" s="85" t="s">
        <v>946</v>
      </c>
      <c r="E541" s="85" t="s">
        <v>49</v>
      </c>
      <c r="F541" s="85" t="s">
        <v>1026</v>
      </c>
      <c r="G541" s="85" t="s">
        <v>1287</v>
      </c>
      <c r="H541" s="85" t="s">
        <v>1288</v>
      </c>
      <c r="I541" s="91" t="s">
        <v>1271</v>
      </c>
      <c r="J541" s="89"/>
    </row>
    <row r="542" customHeight="1" spans="1:10">
      <c r="A542" s="20"/>
      <c r="B542" s="20">
        <v>47</v>
      </c>
      <c r="C542" s="85" t="s">
        <v>250</v>
      </c>
      <c r="D542" s="85" t="s">
        <v>946</v>
      </c>
      <c r="E542" s="85" t="s">
        <v>1289</v>
      </c>
      <c r="F542" s="85" t="s">
        <v>1290</v>
      </c>
      <c r="G542" s="85" t="s">
        <v>1291</v>
      </c>
      <c r="H542" s="85" t="s">
        <v>1292</v>
      </c>
      <c r="I542" s="91" t="s">
        <v>1271</v>
      </c>
      <c r="J542" s="89"/>
    </row>
    <row r="543" customHeight="1" spans="1:10">
      <c r="A543" s="20"/>
      <c r="B543" s="20">
        <v>48</v>
      </c>
      <c r="C543" s="85" t="s">
        <v>26</v>
      </c>
      <c r="D543" s="85" t="s">
        <v>946</v>
      </c>
      <c r="E543" s="85" t="s">
        <v>27</v>
      </c>
      <c r="F543" s="85" t="s">
        <v>1029</v>
      </c>
      <c r="G543" s="85" t="s">
        <v>1030</v>
      </c>
      <c r="H543" s="85" t="s">
        <v>1031</v>
      </c>
      <c r="I543" s="91" t="s">
        <v>1271</v>
      </c>
      <c r="J543" s="89"/>
    </row>
    <row r="544" customHeight="1" spans="1:10">
      <c r="A544" s="20"/>
      <c r="B544" s="20">
        <v>49</v>
      </c>
      <c r="C544" s="85" t="s">
        <v>26</v>
      </c>
      <c r="D544" s="85" t="s">
        <v>946</v>
      </c>
      <c r="E544" s="85" t="s">
        <v>27</v>
      </c>
      <c r="F544" s="85" t="s">
        <v>1029</v>
      </c>
      <c r="G544" s="85" t="s">
        <v>1032</v>
      </c>
      <c r="H544" s="85" t="s">
        <v>1033</v>
      </c>
      <c r="I544" s="91" t="s">
        <v>1271</v>
      </c>
      <c r="J544" s="89"/>
    </row>
    <row r="545" customHeight="1" spans="1:10">
      <c r="A545" s="20"/>
      <c r="B545" s="20">
        <v>50</v>
      </c>
      <c r="C545" s="85" t="s">
        <v>26</v>
      </c>
      <c r="D545" s="85" t="s">
        <v>946</v>
      </c>
      <c r="E545" s="85" t="s">
        <v>27</v>
      </c>
      <c r="F545" s="85" t="s">
        <v>1029</v>
      </c>
      <c r="G545" s="85" t="s">
        <v>1034</v>
      </c>
      <c r="H545" s="85" t="s">
        <v>1035</v>
      </c>
      <c r="I545" s="91" t="s">
        <v>1271</v>
      </c>
      <c r="J545" s="89"/>
    </row>
    <row r="546" customHeight="1" spans="1:10">
      <c r="A546" s="20"/>
      <c r="B546" s="20">
        <v>51</v>
      </c>
      <c r="C546" s="85" t="s">
        <v>26</v>
      </c>
      <c r="D546" s="85" t="s">
        <v>946</v>
      </c>
      <c r="E546" s="85" t="s">
        <v>27</v>
      </c>
      <c r="F546" s="85" t="s">
        <v>1029</v>
      </c>
      <c r="G546" s="85" t="s">
        <v>1293</v>
      </c>
      <c r="H546" s="85" t="s">
        <v>1294</v>
      </c>
      <c r="I546" s="91" t="s">
        <v>1271</v>
      </c>
      <c r="J546" s="89"/>
    </row>
    <row r="547" customHeight="1" spans="1:10">
      <c r="A547" s="20"/>
      <c r="B547" s="20">
        <v>52</v>
      </c>
      <c r="C547" s="85" t="s">
        <v>26</v>
      </c>
      <c r="D547" s="85" t="s">
        <v>946</v>
      </c>
      <c r="E547" s="85" t="s">
        <v>27</v>
      </c>
      <c r="F547" s="85" t="s">
        <v>1029</v>
      </c>
      <c r="G547" s="85" t="s">
        <v>1295</v>
      </c>
      <c r="H547" s="85" t="s">
        <v>1296</v>
      </c>
      <c r="I547" s="91" t="s">
        <v>1271</v>
      </c>
      <c r="J547" s="89"/>
    </row>
    <row r="548" customHeight="1" spans="1:10">
      <c r="A548" s="20"/>
      <c r="B548" s="20">
        <v>53</v>
      </c>
      <c r="C548" s="85" t="s">
        <v>26</v>
      </c>
      <c r="D548" s="85" t="s">
        <v>946</v>
      </c>
      <c r="E548" s="85" t="s">
        <v>27</v>
      </c>
      <c r="F548" s="85" t="s">
        <v>1029</v>
      </c>
      <c r="G548" s="85" t="s">
        <v>1297</v>
      </c>
      <c r="H548" s="85" t="s">
        <v>1298</v>
      </c>
      <c r="I548" s="91" t="s">
        <v>1271</v>
      </c>
      <c r="J548" s="89"/>
    </row>
    <row r="549" customHeight="1" spans="1:10">
      <c r="A549" s="20"/>
      <c r="B549" s="20">
        <v>54</v>
      </c>
      <c r="C549" s="85" t="s">
        <v>26</v>
      </c>
      <c r="D549" s="85" t="s">
        <v>946</v>
      </c>
      <c r="E549" s="85" t="s">
        <v>27</v>
      </c>
      <c r="F549" s="85" t="s">
        <v>1029</v>
      </c>
      <c r="G549" s="85" t="s">
        <v>1299</v>
      </c>
      <c r="H549" s="85" t="s">
        <v>1300</v>
      </c>
      <c r="I549" s="91" t="s">
        <v>1271</v>
      </c>
      <c r="J549" s="89"/>
    </row>
    <row r="550" customHeight="1" spans="1:10">
      <c r="A550" s="20"/>
      <c r="B550" s="20">
        <v>55</v>
      </c>
      <c r="C550" s="85" t="s">
        <v>26</v>
      </c>
      <c r="D550" s="85" t="s">
        <v>946</v>
      </c>
      <c r="E550" s="85" t="s">
        <v>27</v>
      </c>
      <c r="F550" s="85" t="s">
        <v>1029</v>
      </c>
      <c r="G550" s="85" t="s">
        <v>1301</v>
      </c>
      <c r="H550" s="85" t="s">
        <v>1302</v>
      </c>
      <c r="I550" s="91" t="s">
        <v>1271</v>
      </c>
      <c r="J550" s="89"/>
    </row>
    <row r="551" customHeight="1" spans="1:10">
      <c r="A551" s="20"/>
      <c r="B551" s="20">
        <v>56</v>
      </c>
      <c r="C551" s="85" t="s">
        <v>26</v>
      </c>
      <c r="D551" s="85" t="s">
        <v>946</v>
      </c>
      <c r="E551" s="85" t="s">
        <v>27</v>
      </c>
      <c r="F551" s="85" t="s">
        <v>1029</v>
      </c>
      <c r="G551" s="85" t="s">
        <v>1303</v>
      </c>
      <c r="H551" s="85" t="s">
        <v>1304</v>
      </c>
      <c r="I551" s="91" t="s">
        <v>1271</v>
      </c>
      <c r="J551" s="89"/>
    </row>
    <row r="552" customHeight="1" spans="1:10">
      <c r="A552" s="62" t="s">
        <v>1</v>
      </c>
      <c r="B552" s="99" t="s">
        <v>2</v>
      </c>
      <c r="C552" s="62" t="s">
        <v>3</v>
      </c>
      <c r="D552" s="62" t="s">
        <v>4</v>
      </c>
      <c r="E552" s="62" t="s">
        <v>5</v>
      </c>
      <c r="F552" s="62" t="s">
        <v>6</v>
      </c>
      <c r="G552" s="62" t="s">
        <v>7</v>
      </c>
      <c r="H552" s="62" t="s">
        <v>8</v>
      </c>
      <c r="I552" s="67" t="s">
        <v>9</v>
      </c>
      <c r="J552" s="62" t="s">
        <v>10</v>
      </c>
    </row>
    <row r="553" customHeight="1" spans="1:10">
      <c r="A553" s="81" t="s">
        <v>1305</v>
      </c>
      <c r="B553" s="100">
        <v>1</v>
      </c>
      <c r="C553" s="50" t="s">
        <v>561</v>
      </c>
      <c r="D553" s="50" t="s">
        <v>788</v>
      </c>
      <c r="E553" s="50" t="s">
        <v>1006</v>
      </c>
      <c r="F553" s="50" t="s">
        <v>1306</v>
      </c>
      <c r="G553" s="50" t="s">
        <v>1307</v>
      </c>
      <c r="H553" s="50" t="s">
        <v>155</v>
      </c>
      <c r="I553" s="56" t="s">
        <v>1308</v>
      </c>
      <c r="J553" s="101"/>
    </row>
    <row r="554" customHeight="1" spans="1:10">
      <c r="A554" s="81"/>
      <c r="B554" s="100">
        <v>2</v>
      </c>
      <c r="C554" s="50" t="s">
        <v>12</v>
      </c>
      <c r="D554" s="50" t="s">
        <v>788</v>
      </c>
      <c r="E554" s="50" t="s">
        <v>49</v>
      </c>
      <c r="F554" s="50" t="s">
        <v>1309</v>
      </c>
      <c r="G554" s="50" t="s">
        <v>1310</v>
      </c>
      <c r="H554" s="50" t="s">
        <v>1311</v>
      </c>
      <c r="I554" s="56" t="s">
        <v>1308</v>
      </c>
      <c r="J554" s="101"/>
    </row>
    <row r="555" customHeight="1" spans="1:10">
      <c r="A555" s="81"/>
      <c r="B555" s="100">
        <v>3</v>
      </c>
      <c r="C555" s="50" t="s">
        <v>12</v>
      </c>
      <c r="D555" s="50" t="s">
        <v>788</v>
      </c>
      <c r="E555" s="50" t="s">
        <v>1015</v>
      </c>
      <c r="F555" s="50" t="s">
        <v>1077</v>
      </c>
      <c r="G555" s="50" t="s">
        <v>1078</v>
      </c>
      <c r="H555" s="50" t="s">
        <v>1079</v>
      </c>
      <c r="I555" s="56" t="s">
        <v>1308</v>
      </c>
      <c r="J555" s="101"/>
    </row>
    <row r="556" customHeight="1" spans="1:10">
      <c r="A556" s="81"/>
      <c r="B556" s="100">
        <v>4</v>
      </c>
      <c r="C556" s="50" t="s">
        <v>12</v>
      </c>
      <c r="D556" s="50" t="s">
        <v>788</v>
      </c>
      <c r="E556" s="50" t="s">
        <v>1015</v>
      </c>
      <c r="F556" s="50" t="s">
        <v>1077</v>
      </c>
      <c r="G556" s="50" t="s">
        <v>1312</v>
      </c>
      <c r="H556" s="50" t="s">
        <v>1313</v>
      </c>
      <c r="I556" s="56" t="s">
        <v>1308</v>
      </c>
      <c r="J556" s="101"/>
    </row>
    <row r="557" customHeight="1" spans="1:10">
      <c r="A557" s="81"/>
      <c r="B557" s="100">
        <v>5</v>
      </c>
      <c r="C557" s="50" t="s">
        <v>12</v>
      </c>
      <c r="D557" s="50" t="s">
        <v>788</v>
      </c>
      <c r="E557" s="50" t="s">
        <v>14</v>
      </c>
      <c r="F557" s="50" t="s">
        <v>1314</v>
      </c>
      <c r="G557" s="50" t="s">
        <v>1315</v>
      </c>
      <c r="H557" s="50" t="s">
        <v>1316</v>
      </c>
      <c r="I557" s="56" t="s">
        <v>1308</v>
      </c>
      <c r="J557" s="101"/>
    </row>
    <row r="558" customHeight="1" spans="1:10">
      <c r="A558" s="81"/>
      <c r="B558" s="100">
        <v>6</v>
      </c>
      <c r="C558" s="50" t="s">
        <v>26</v>
      </c>
      <c r="D558" s="50" t="s">
        <v>788</v>
      </c>
      <c r="E558" s="50" t="s">
        <v>27</v>
      </c>
      <c r="F558" s="50" t="s">
        <v>1317</v>
      </c>
      <c r="G558" s="50" t="s">
        <v>1318</v>
      </c>
      <c r="H558" s="50" t="s">
        <v>1319</v>
      </c>
      <c r="I558" s="56" t="s">
        <v>1308</v>
      </c>
      <c r="J558" s="101"/>
    </row>
    <row r="559" customHeight="1" spans="1:10">
      <c r="A559" s="81"/>
      <c r="B559" s="100">
        <v>7</v>
      </c>
      <c r="C559" s="50" t="s">
        <v>26</v>
      </c>
      <c r="D559" s="50" t="s">
        <v>788</v>
      </c>
      <c r="E559" s="50" t="s">
        <v>27</v>
      </c>
      <c r="F559" s="50" t="s">
        <v>1317</v>
      </c>
      <c r="G559" s="50" t="s">
        <v>1320</v>
      </c>
      <c r="H559" s="50" t="s">
        <v>1321</v>
      </c>
      <c r="I559" s="56" t="s">
        <v>1308</v>
      </c>
      <c r="J559" s="101"/>
    </row>
    <row r="560" customHeight="1" spans="1:10">
      <c r="A560" s="81"/>
      <c r="B560" s="100">
        <v>8</v>
      </c>
      <c r="C560" s="53" t="s">
        <v>78</v>
      </c>
      <c r="D560" s="53" t="s">
        <v>788</v>
      </c>
      <c r="E560" s="53" t="s">
        <v>79</v>
      </c>
      <c r="F560" s="53" t="s">
        <v>1322</v>
      </c>
      <c r="G560" s="53" t="s">
        <v>1323</v>
      </c>
      <c r="H560" s="53" t="s">
        <v>1324</v>
      </c>
      <c r="I560" s="59" t="s">
        <v>1325</v>
      </c>
      <c r="J560" s="62"/>
    </row>
    <row r="561" customHeight="1" spans="1:10">
      <c r="A561" s="81"/>
      <c r="B561" s="100">
        <v>9</v>
      </c>
      <c r="C561" s="50" t="s">
        <v>124</v>
      </c>
      <c r="D561" s="50" t="s">
        <v>788</v>
      </c>
      <c r="E561" s="50" t="s">
        <v>145</v>
      </c>
      <c r="F561" s="50" t="s">
        <v>1081</v>
      </c>
      <c r="G561" s="50" t="s">
        <v>1326</v>
      </c>
      <c r="H561" s="50" t="s">
        <v>1327</v>
      </c>
      <c r="I561" s="56" t="s">
        <v>1325</v>
      </c>
      <c r="J561" s="101"/>
    </row>
    <row r="562" customHeight="1" spans="1:10">
      <c r="A562" s="81"/>
      <c r="B562" s="100">
        <v>10</v>
      </c>
      <c r="C562" s="50" t="s">
        <v>124</v>
      </c>
      <c r="D562" s="50" t="s">
        <v>788</v>
      </c>
      <c r="E562" s="50" t="s">
        <v>133</v>
      </c>
      <c r="F562" s="50" t="s">
        <v>1328</v>
      </c>
      <c r="G562" s="50" t="s">
        <v>1329</v>
      </c>
      <c r="H562" s="50" t="s">
        <v>1330</v>
      </c>
      <c r="I562" s="56" t="s">
        <v>1325</v>
      </c>
      <c r="J562" s="101"/>
    </row>
    <row r="563" customHeight="1" spans="1:10">
      <c r="A563" s="81"/>
      <c r="B563" s="100">
        <v>11</v>
      </c>
      <c r="C563" s="50" t="s">
        <v>124</v>
      </c>
      <c r="D563" s="50" t="s">
        <v>788</v>
      </c>
      <c r="E563" s="50" t="s">
        <v>145</v>
      </c>
      <c r="F563" s="50" t="s">
        <v>1081</v>
      </c>
      <c r="G563" s="50" t="s">
        <v>1331</v>
      </c>
      <c r="H563" s="50" t="s">
        <v>1332</v>
      </c>
      <c r="I563" s="56" t="s">
        <v>1325</v>
      </c>
      <c r="J563" s="101"/>
    </row>
    <row r="564" customHeight="1" spans="1:10">
      <c r="A564" s="81"/>
      <c r="B564" s="100">
        <v>12</v>
      </c>
      <c r="C564" s="50" t="s">
        <v>124</v>
      </c>
      <c r="D564" s="50" t="s">
        <v>788</v>
      </c>
      <c r="E564" s="50" t="s">
        <v>145</v>
      </c>
      <c r="F564" s="50" t="s">
        <v>1081</v>
      </c>
      <c r="G564" s="50" t="s">
        <v>1333</v>
      </c>
      <c r="H564" s="50" t="s">
        <v>1334</v>
      </c>
      <c r="I564" s="56" t="s">
        <v>1325</v>
      </c>
      <c r="J564" s="101"/>
    </row>
    <row r="565" customHeight="1" spans="1:10">
      <c r="A565" s="81"/>
      <c r="B565" s="100">
        <v>13</v>
      </c>
      <c r="C565" s="50" t="s">
        <v>88</v>
      </c>
      <c r="D565" s="50" t="s">
        <v>788</v>
      </c>
      <c r="E565" s="50" t="s">
        <v>853</v>
      </c>
      <c r="F565" s="50" t="s">
        <v>854</v>
      </c>
      <c r="G565" s="50" t="s">
        <v>1335</v>
      </c>
      <c r="H565" s="50" t="s">
        <v>1336</v>
      </c>
      <c r="I565" s="56" t="s">
        <v>1325</v>
      </c>
      <c r="J565" s="101"/>
    </row>
    <row r="566" customHeight="1" spans="1:10">
      <c r="A566" s="81"/>
      <c r="B566" s="100">
        <v>14</v>
      </c>
      <c r="C566" s="50" t="s">
        <v>88</v>
      </c>
      <c r="D566" s="50" t="s">
        <v>788</v>
      </c>
      <c r="E566" s="50" t="s">
        <v>89</v>
      </c>
      <c r="F566" s="50" t="s">
        <v>1059</v>
      </c>
      <c r="G566" s="50" t="s">
        <v>1337</v>
      </c>
      <c r="H566" s="50" t="s">
        <v>1338</v>
      </c>
      <c r="I566" s="56" t="s">
        <v>1325</v>
      </c>
      <c r="J566" s="101"/>
    </row>
    <row r="567" customHeight="1" spans="1:10">
      <c r="A567" s="81"/>
      <c r="B567" s="100">
        <v>15</v>
      </c>
      <c r="C567" s="50" t="s">
        <v>151</v>
      </c>
      <c r="D567" s="50" t="s">
        <v>788</v>
      </c>
      <c r="E567" s="52" t="s">
        <v>174</v>
      </c>
      <c r="F567" s="52" t="s">
        <v>1339</v>
      </c>
      <c r="G567" s="50" t="s">
        <v>1340</v>
      </c>
      <c r="H567" s="50" t="s">
        <v>1341</v>
      </c>
      <c r="I567" s="56" t="s">
        <v>1325</v>
      </c>
      <c r="J567" s="101"/>
    </row>
    <row r="568" customHeight="1" spans="1:10">
      <c r="A568" s="81"/>
      <c r="B568" s="100">
        <v>16</v>
      </c>
      <c r="C568" s="50" t="s">
        <v>151</v>
      </c>
      <c r="D568" s="50" t="s">
        <v>788</v>
      </c>
      <c r="E568" s="52" t="s">
        <v>174</v>
      </c>
      <c r="F568" s="52" t="s">
        <v>1339</v>
      </c>
      <c r="G568" s="50" t="s">
        <v>1342</v>
      </c>
      <c r="H568" s="50" t="s">
        <v>1343</v>
      </c>
      <c r="I568" s="56" t="s">
        <v>1325</v>
      </c>
      <c r="J568" s="101"/>
    </row>
    <row r="569" customHeight="1" spans="1:10">
      <c r="A569" s="81"/>
      <c r="B569" s="100">
        <v>17</v>
      </c>
      <c r="C569" s="50" t="s">
        <v>151</v>
      </c>
      <c r="D569" s="50" t="s">
        <v>788</v>
      </c>
      <c r="E569" s="52" t="s">
        <v>152</v>
      </c>
      <c r="F569" s="52" t="s">
        <v>1344</v>
      </c>
      <c r="G569" s="50" t="s">
        <v>1345</v>
      </c>
      <c r="H569" s="50" t="s">
        <v>1346</v>
      </c>
      <c r="I569" s="56" t="s">
        <v>1325</v>
      </c>
      <c r="J569" s="101"/>
    </row>
    <row r="570" customHeight="1" spans="1:10">
      <c r="A570" s="81"/>
      <c r="B570" s="100">
        <v>18</v>
      </c>
      <c r="C570" s="50" t="s">
        <v>151</v>
      </c>
      <c r="D570" s="50" t="s">
        <v>788</v>
      </c>
      <c r="E570" s="52" t="s">
        <v>174</v>
      </c>
      <c r="F570" s="52" t="s">
        <v>1339</v>
      </c>
      <c r="G570" s="50" t="s">
        <v>1347</v>
      </c>
      <c r="H570" s="50" t="s">
        <v>1348</v>
      </c>
      <c r="I570" s="56" t="s">
        <v>1325</v>
      </c>
      <c r="J570" s="101"/>
    </row>
    <row r="571" customHeight="1" spans="1:10">
      <c r="A571" s="81"/>
      <c r="B571" s="100">
        <v>19</v>
      </c>
      <c r="C571" s="50" t="s">
        <v>151</v>
      </c>
      <c r="D571" s="50" t="s">
        <v>788</v>
      </c>
      <c r="E571" s="52" t="s">
        <v>182</v>
      </c>
      <c r="F571" s="52" t="s">
        <v>1349</v>
      </c>
      <c r="G571" s="50" t="s">
        <v>1350</v>
      </c>
      <c r="H571" s="50" t="s">
        <v>1351</v>
      </c>
      <c r="I571" s="56" t="s">
        <v>1325</v>
      </c>
      <c r="J571" s="101"/>
    </row>
    <row r="572" customHeight="1" spans="1:10">
      <c r="A572" s="81"/>
      <c r="B572" s="100">
        <v>20</v>
      </c>
      <c r="C572" s="50" t="s">
        <v>151</v>
      </c>
      <c r="D572" s="50" t="s">
        <v>788</v>
      </c>
      <c r="E572" s="52" t="s">
        <v>174</v>
      </c>
      <c r="F572" s="52" t="s">
        <v>1339</v>
      </c>
      <c r="G572" s="50" t="s">
        <v>1352</v>
      </c>
      <c r="H572" s="50" t="s">
        <v>1353</v>
      </c>
      <c r="I572" s="56" t="s">
        <v>1325</v>
      </c>
      <c r="J572" s="101"/>
    </row>
    <row r="573" customHeight="1" spans="1:10">
      <c r="A573" s="81"/>
      <c r="B573" s="100">
        <v>21</v>
      </c>
      <c r="C573" s="50" t="s">
        <v>151</v>
      </c>
      <c r="D573" s="50" t="s">
        <v>788</v>
      </c>
      <c r="E573" s="52" t="s">
        <v>174</v>
      </c>
      <c r="F573" s="52" t="s">
        <v>1339</v>
      </c>
      <c r="G573" s="50" t="s">
        <v>1354</v>
      </c>
      <c r="H573" s="50" t="s">
        <v>1355</v>
      </c>
      <c r="I573" s="56" t="s">
        <v>1325</v>
      </c>
      <c r="J573" s="101"/>
    </row>
    <row r="574" customHeight="1" spans="1:10">
      <c r="A574" s="81"/>
      <c r="B574" s="100">
        <v>22</v>
      </c>
      <c r="C574" s="50" t="s">
        <v>151</v>
      </c>
      <c r="D574" s="50" t="s">
        <v>788</v>
      </c>
      <c r="E574" s="52" t="s">
        <v>178</v>
      </c>
      <c r="F574" s="52" t="s">
        <v>1356</v>
      </c>
      <c r="G574" s="50" t="s">
        <v>1357</v>
      </c>
      <c r="H574" s="50" t="s">
        <v>1358</v>
      </c>
      <c r="I574" s="56" t="s">
        <v>1325</v>
      </c>
      <c r="J574" s="101"/>
    </row>
    <row r="575" customHeight="1" spans="1:10">
      <c r="A575" s="81"/>
      <c r="B575" s="100">
        <v>23</v>
      </c>
      <c r="C575" s="50" t="s">
        <v>151</v>
      </c>
      <c r="D575" s="50" t="s">
        <v>788</v>
      </c>
      <c r="E575" s="52" t="s">
        <v>178</v>
      </c>
      <c r="F575" s="52" t="s">
        <v>1359</v>
      </c>
      <c r="G575" s="50" t="s">
        <v>1360</v>
      </c>
      <c r="H575" s="50" t="s">
        <v>1361</v>
      </c>
      <c r="I575" s="56" t="s">
        <v>1325</v>
      </c>
      <c r="J575" s="101"/>
    </row>
    <row r="576" customHeight="1" spans="1:10">
      <c r="A576" s="81"/>
      <c r="B576" s="100">
        <v>24</v>
      </c>
      <c r="C576" s="50" t="s">
        <v>151</v>
      </c>
      <c r="D576" s="50" t="s">
        <v>788</v>
      </c>
      <c r="E576" s="52" t="s">
        <v>152</v>
      </c>
      <c r="F576" s="52" t="s">
        <v>1344</v>
      </c>
      <c r="G576" s="50" t="s">
        <v>1362</v>
      </c>
      <c r="H576" s="50" t="s">
        <v>1363</v>
      </c>
      <c r="I576" s="56" t="s">
        <v>1325</v>
      </c>
      <c r="J576" s="101"/>
    </row>
    <row r="577" customHeight="1" spans="1:10">
      <c r="A577" s="81"/>
      <c r="B577" s="100">
        <v>25</v>
      </c>
      <c r="C577" s="50" t="s">
        <v>151</v>
      </c>
      <c r="D577" s="50" t="s">
        <v>788</v>
      </c>
      <c r="E577" s="52" t="s">
        <v>223</v>
      </c>
      <c r="F577" s="52" t="s">
        <v>1364</v>
      </c>
      <c r="G577" s="50" t="s">
        <v>1365</v>
      </c>
      <c r="H577" s="50" t="s">
        <v>1366</v>
      </c>
      <c r="I577" s="56" t="s">
        <v>1325</v>
      </c>
      <c r="J577" s="101"/>
    </row>
    <row r="578" customHeight="1" spans="1:10">
      <c r="A578" s="81"/>
      <c r="B578" s="100">
        <v>26</v>
      </c>
      <c r="C578" s="50" t="s">
        <v>151</v>
      </c>
      <c r="D578" s="50" t="s">
        <v>788</v>
      </c>
      <c r="E578" s="52" t="s">
        <v>174</v>
      </c>
      <c r="F578" s="52" t="s">
        <v>1339</v>
      </c>
      <c r="G578" s="50" t="s">
        <v>1367</v>
      </c>
      <c r="H578" s="50" t="s">
        <v>1368</v>
      </c>
      <c r="I578" s="56" t="s">
        <v>1325</v>
      </c>
      <c r="J578" s="101"/>
    </row>
    <row r="579" customHeight="1" spans="1:10">
      <c r="A579" s="81"/>
      <c r="B579" s="100">
        <v>27</v>
      </c>
      <c r="C579" s="50" t="s">
        <v>151</v>
      </c>
      <c r="D579" s="50" t="s">
        <v>788</v>
      </c>
      <c r="E579" s="52" t="s">
        <v>182</v>
      </c>
      <c r="F579" s="52" t="s">
        <v>1349</v>
      </c>
      <c r="G579" s="50" t="s">
        <v>1369</v>
      </c>
      <c r="H579" s="50" t="s">
        <v>1370</v>
      </c>
      <c r="I579" s="56" t="s">
        <v>1325</v>
      </c>
      <c r="J579" s="101"/>
    </row>
    <row r="580" customHeight="1" spans="1:10">
      <c r="A580" s="81"/>
      <c r="B580" s="100">
        <v>28</v>
      </c>
      <c r="C580" s="50" t="s">
        <v>151</v>
      </c>
      <c r="D580" s="50" t="s">
        <v>788</v>
      </c>
      <c r="E580" s="52" t="s">
        <v>178</v>
      </c>
      <c r="F580" s="52" t="s">
        <v>1053</v>
      </c>
      <c r="G580" s="50" t="s">
        <v>1054</v>
      </c>
      <c r="H580" s="50" t="s">
        <v>1055</v>
      </c>
      <c r="I580" s="56" t="s">
        <v>1325</v>
      </c>
      <c r="J580" s="101"/>
    </row>
    <row r="581" customHeight="1" spans="1:10">
      <c r="A581" s="81"/>
      <c r="B581" s="100">
        <v>29</v>
      </c>
      <c r="C581" s="50" t="s">
        <v>151</v>
      </c>
      <c r="D581" s="50" t="s">
        <v>788</v>
      </c>
      <c r="E581" s="52" t="s">
        <v>174</v>
      </c>
      <c r="F581" s="52" t="s">
        <v>1339</v>
      </c>
      <c r="G581" s="50" t="s">
        <v>1371</v>
      </c>
      <c r="H581" s="50" t="s">
        <v>1372</v>
      </c>
      <c r="I581" s="56" t="s">
        <v>1325</v>
      </c>
      <c r="J581" s="101"/>
    </row>
    <row r="582" customHeight="1" spans="1:10">
      <c r="A582" s="81"/>
      <c r="B582" s="100">
        <v>30</v>
      </c>
      <c r="C582" s="50" t="s">
        <v>151</v>
      </c>
      <c r="D582" s="50" t="s">
        <v>788</v>
      </c>
      <c r="E582" s="52" t="s">
        <v>152</v>
      </c>
      <c r="F582" s="52" t="s">
        <v>1344</v>
      </c>
      <c r="G582" s="50" t="s">
        <v>1373</v>
      </c>
      <c r="H582" s="50" t="s">
        <v>1374</v>
      </c>
      <c r="I582" s="56" t="s">
        <v>1325</v>
      </c>
      <c r="J582" s="101"/>
    </row>
    <row r="583" customHeight="1" spans="1:10">
      <c r="A583" s="81"/>
      <c r="B583" s="100">
        <v>31</v>
      </c>
      <c r="C583" s="50" t="s">
        <v>151</v>
      </c>
      <c r="D583" s="50" t="s">
        <v>788</v>
      </c>
      <c r="E583" s="52" t="s">
        <v>223</v>
      </c>
      <c r="F583" s="52" t="s">
        <v>1375</v>
      </c>
      <c r="G583" s="50" t="s">
        <v>1376</v>
      </c>
      <c r="H583" s="50" t="s">
        <v>1377</v>
      </c>
      <c r="I583" s="56" t="s">
        <v>1325</v>
      </c>
      <c r="J583" s="101"/>
    </row>
    <row r="584" customHeight="1" spans="1:10">
      <c r="A584" s="81"/>
      <c r="B584" s="100">
        <v>32</v>
      </c>
      <c r="C584" s="50" t="s">
        <v>151</v>
      </c>
      <c r="D584" s="50" t="s">
        <v>788</v>
      </c>
      <c r="E584" s="52" t="s">
        <v>152</v>
      </c>
      <c r="F584" s="52" t="s">
        <v>1344</v>
      </c>
      <c r="G584" s="50" t="s">
        <v>1378</v>
      </c>
      <c r="H584" s="50" t="s">
        <v>1379</v>
      </c>
      <c r="I584" s="56" t="s">
        <v>1325</v>
      </c>
      <c r="J584" s="101"/>
    </row>
    <row r="585" customHeight="1" spans="1:10">
      <c r="A585" s="81"/>
      <c r="B585" s="100">
        <v>33</v>
      </c>
      <c r="C585" s="50" t="s">
        <v>151</v>
      </c>
      <c r="D585" s="50" t="s">
        <v>788</v>
      </c>
      <c r="E585" s="52" t="s">
        <v>182</v>
      </c>
      <c r="F585" s="52" t="s">
        <v>1380</v>
      </c>
      <c r="G585" s="50" t="s">
        <v>1381</v>
      </c>
      <c r="H585" s="50" t="s">
        <v>1382</v>
      </c>
      <c r="I585" s="56" t="s">
        <v>1325</v>
      </c>
      <c r="J585" s="101"/>
    </row>
    <row r="586" customHeight="1" spans="1:10">
      <c r="A586" s="81"/>
      <c r="B586" s="100">
        <v>34</v>
      </c>
      <c r="C586" s="50" t="s">
        <v>151</v>
      </c>
      <c r="D586" s="50" t="s">
        <v>788</v>
      </c>
      <c r="E586" s="52" t="s">
        <v>182</v>
      </c>
      <c r="F586" s="52" t="s">
        <v>1349</v>
      </c>
      <c r="G586" s="50" t="s">
        <v>1383</v>
      </c>
      <c r="H586" s="50" t="s">
        <v>1384</v>
      </c>
      <c r="I586" s="56" t="s">
        <v>1325</v>
      </c>
      <c r="J586" s="101"/>
    </row>
    <row r="587" customHeight="1" spans="1:10">
      <c r="A587" s="81"/>
      <c r="B587" s="100">
        <v>35</v>
      </c>
      <c r="C587" s="50" t="s">
        <v>151</v>
      </c>
      <c r="D587" s="50" t="s">
        <v>788</v>
      </c>
      <c r="E587" s="52" t="s">
        <v>223</v>
      </c>
      <c r="F587" s="52" t="s">
        <v>1375</v>
      </c>
      <c r="G587" s="50" t="s">
        <v>1385</v>
      </c>
      <c r="H587" s="50" t="s">
        <v>1386</v>
      </c>
      <c r="I587" s="56" t="s">
        <v>1325</v>
      </c>
      <c r="J587" s="101"/>
    </row>
    <row r="588" customHeight="1" spans="1:10">
      <c r="A588" s="81"/>
      <c r="B588" s="100">
        <v>36</v>
      </c>
      <c r="C588" s="50" t="s">
        <v>231</v>
      </c>
      <c r="D588" s="50" t="s">
        <v>788</v>
      </c>
      <c r="E588" s="52" t="s">
        <v>232</v>
      </c>
      <c r="F588" s="52" t="s">
        <v>1387</v>
      </c>
      <c r="G588" s="52" t="s">
        <v>1388</v>
      </c>
      <c r="H588" s="52" t="s">
        <v>1389</v>
      </c>
      <c r="I588" s="58" t="s">
        <v>1325</v>
      </c>
      <c r="J588" s="101"/>
    </row>
    <row r="589" customHeight="1" spans="1:10">
      <c r="A589" s="81"/>
      <c r="B589" s="100">
        <v>37</v>
      </c>
      <c r="C589" s="50" t="s">
        <v>231</v>
      </c>
      <c r="D589" s="50" t="s">
        <v>788</v>
      </c>
      <c r="E589" s="52" t="s">
        <v>1390</v>
      </c>
      <c r="F589" s="52" t="s">
        <v>1391</v>
      </c>
      <c r="G589" s="52" t="s">
        <v>1392</v>
      </c>
      <c r="H589" s="52" t="s">
        <v>1393</v>
      </c>
      <c r="I589" s="58" t="s">
        <v>1325</v>
      </c>
      <c r="J589" s="101"/>
    </row>
    <row r="590" customHeight="1" spans="1:10">
      <c r="A590" s="81"/>
      <c r="B590" s="100">
        <v>38</v>
      </c>
      <c r="C590" s="50" t="s">
        <v>231</v>
      </c>
      <c r="D590" s="50" t="s">
        <v>788</v>
      </c>
      <c r="E590" s="52" t="s">
        <v>1390</v>
      </c>
      <c r="F590" s="52" t="s">
        <v>1391</v>
      </c>
      <c r="G590" s="52" t="s">
        <v>1394</v>
      </c>
      <c r="H590" s="52" t="s">
        <v>1395</v>
      </c>
      <c r="I590" s="58" t="s">
        <v>1325</v>
      </c>
      <c r="J590" s="101"/>
    </row>
    <row r="591" customHeight="1" spans="1:10">
      <c r="A591" s="81"/>
      <c r="B591" s="100">
        <v>39</v>
      </c>
      <c r="C591" s="50" t="s">
        <v>231</v>
      </c>
      <c r="D591" s="50" t="s">
        <v>788</v>
      </c>
      <c r="E591" s="52" t="s">
        <v>240</v>
      </c>
      <c r="F591" s="52" t="s">
        <v>1396</v>
      </c>
      <c r="G591" s="52" t="s">
        <v>1397</v>
      </c>
      <c r="H591" s="52" t="s">
        <v>1398</v>
      </c>
      <c r="I591" s="58" t="s">
        <v>1325</v>
      </c>
      <c r="J591" s="101"/>
    </row>
    <row r="592" customHeight="1" spans="1:10">
      <c r="A592" s="81"/>
      <c r="B592" s="100">
        <v>40</v>
      </c>
      <c r="C592" s="50" t="s">
        <v>231</v>
      </c>
      <c r="D592" s="50" t="s">
        <v>788</v>
      </c>
      <c r="E592" s="52" t="s">
        <v>1390</v>
      </c>
      <c r="F592" s="52" t="s">
        <v>1391</v>
      </c>
      <c r="G592" s="52" t="s">
        <v>1399</v>
      </c>
      <c r="H592" s="52" t="s">
        <v>1386</v>
      </c>
      <c r="I592" s="58" t="s">
        <v>1325</v>
      </c>
      <c r="J592" s="101"/>
    </row>
    <row r="593" customHeight="1" spans="1:10">
      <c r="A593" s="81"/>
      <c r="B593" s="100">
        <v>41</v>
      </c>
      <c r="C593" s="50" t="s">
        <v>250</v>
      </c>
      <c r="D593" s="50" t="s">
        <v>788</v>
      </c>
      <c r="E593" s="50" t="s">
        <v>251</v>
      </c>
      <c r="F593" s="50" t="s">
        <v>1400</v>
      </c>
      <c r="G593" s="50" t="s">
        <v>1401</v>
      </c>
      <c r="H593" s="50" t="s">
        <v>1402</v>
      </c>
      <c r="I593" s="56" t="s">
        <v>1325</v>
      </c>
      <c r="J593" s="101"/>
    </row>
    <row r="594" customHeight="1" spans="1:10">
      <c r="A594" s="81"/>
      <c r="B594" s="100">
        <v>42</v>
      </c>
      <c r="C594" s="50" t="s">
        <v>250</v>
      </c>
      <c r="D594" s="50" t="s">
        <v>788</v>
      </c>
      <c r="E594" s="50" t="s">
        <v>1403</v>
      </c>
      <c r="F594" s="50" t="s">
        <v>1404</v>
      </c>
      <c r="G594" s="50" t="s">
        <v>1405</v>
      </c>
      <c r="H594" s="50" t="s">
        <v>1406</v>
      </c>
      <c r="I594" s="56" t="s">
        <v>1325</v>
      </c>
      <c r="J594" s="101"/>
    </row>
    <row r="595" customHeight="1" spans="1:10">
      <c r="A595" s="81"/>
      <c r="B595" s="100">
        <v>43</v>
      </c>
      <c r="C595" s="50" t="s">
        <v>250</v>
      </c>
      <c r="D595" s="50" t="s">
        <v>788</v>
      </c>
      <c r="E595" s="50" t="s">
        <v>251</v>
      </c>
      <c r="F595" s="50" t="s">
        <v>1400</v>
      </c>
      <c r="G595" s="50" t="s">
        <v>1407</v>
      </c>
      <c r="H595" s="50" t="s">
        <v>1408</v>
      </c>
      <c r="I595" s="56" t="s">
        <v>1325</v>
      </c>
      <c r="J595" s="101"/>
    </row>
    <row r="596" customHeight="1" spans="1:10">
      <c r="A596" s="81"/>
      <c r="B596" s="100">
        <v>44</v>
      </c>
      <c r="C596" s="50" t="s">
        <v>272</v>
      </c>
      <c r="D596" s="50" t="s">
        <v>788</v>
      </c>
      <c r="E596" s="50" t="s">
        <v>273</v>
      </c>
      <c r="F596" s="50" t="s">
        <v>1085</v>
      </c>
      <c r="G596" s="50" t="s">
        <v>1409</v>
      </c>
      <c r="H596" s="50" t="s">
        <v>1410</v>
      </c>
      <c r="I596" s="56" t="s">
        <v>1325</v>
      </c>
      <c r="J596" s="101"/>
    </row>
    <row r="597" customHeight="1" spans="1:10">
      <c r="A597" s="81"/>
      <c r="B597" s="100">
        <v>45</v>
      </c>
      <c r="C597" s="50" t="s">
        <v>272</v>
      </c>
      <c r="D597" s="50" t="s">
        <v>788</v>
      </c>
      <c r="E597" s="50" t="s">
        <v>273</v>
      </c>
      <c r="F597" s="50" t="s">
        <v>1085</v>
      </c>
      <c r="G597" s="50" t="s">
        <v>1086</v>
      </c>
      <c r="H597" s="50" t="s">
        <v>1087</v>
      </c>
      <c r="I597" s="56" t="s">
        <v>1325</v>
      </c>
      <c r="J597" s="101"/>
    </row>
    <row r="598" customHeight="1" spans="1:10">
      <c r="A598" s="81"/>
      <c r="B598" s="100">
        <v>46</v>
      </c>
      <c r="C598" s="50" t="s">
        <v>272</v>
      </c>
      <c r="D598" s="50" t="s">
        <v>788</v>
      </c>
      <c r="E598" s="50" t="s">
        <v>287</v>
      </c>
      <c r="F598" s="50" t="s">
        <v>1411</v>
      </c>
      <c r="G598" s="50" t="s">
        <v>1412</v>
      </c>
      <c r="H598" s="50" t="s">
        <v>1413</v>
      </c>
      <c r="I598" s="56" t="s">
        <v>1325</v>
      </c>
      <c r="J598" s="101"/>
    </row>
    <row r="599" customHeight="1" spans="1:10">
      <c r="A599" s="81"/>
      <c r="B599" s="100">
        <v>47</v>
      </c>
      <c r="C599" s="50" t="s">
        <v>272</v>
      </c>
      <c r="D599" s="50" t="s">
        <v>788</v>
      </c>
      <c r="E599" s="50" t="s">
        <v>273</v>
      </c>
      <c r="F599" s="50" t="s">
        <v>1085</v>
      </c>
      <c r="G599" s="50" t="s">
        <v>1414</v>
      </c>
      <c r="H599" s="50" t="s">
        <v>1415</v>
      </c>
      <c r="I599" s="56" t="s">
        <v>1325</v>
      </c>
      <c r="J599" s="101"/>
    </row>
    <row r="600" customHeight="1" spans="1:10">
      <c r="A600" s="81"/>
      <c r="B600" s="100">
        <v>48</v>
      </c>
      <c r="C600" s="50" t="s">
        <v>272</v>
      </c>
      <c r="D600" s="50" t="s">
        <v>788</v>
      </c>
      <c r="E600" s="50" t="s">
        <v>273</v>
      </c>
      <c r="F600" s="50" t="s">
        <v>1085</v>
      </c>
      <c r="G600" s="50" t="s">
        <v>1416</v>
      </c>
      <c r="H600" s="50" t="s">
        <v>1417</v>
      </c>
      <c r="I600" s="56" t="s">
        <v>1325</v>
      </c>
      <c r="J600" s="101"/>
    </row>
    <row r="601" customHeight="1" spans="1:10">
      <c r="A601" s="81"/>
      <c r="B601" s="100">
        <v>49</v>
      </c>
      <c r="C601" s="50" t="s">
        <v>272</v>
      </c>
      <c r="D601" s="50" t="s">
        <v>788</v>
      </c>
      <c r="E601" s="50" t="s">
        <v>273</v>
      </c>
      <c r="F601" s="50" t="s">
        <v>1085</v>
      </c>
      <c r="G601" s="50" t="s">
        <v>1418</v>
      </c>
      <c r="H601" s="50" t="s">
        <v>1419</v>
      </c>
      <c r="I601" s="56" t="s">
        <v>1325</v>
      </c>
      <c r="J601" s="101"/>
    </row>
    <row r="602" customHeight="1" spans="1:10">
      <c r="A602" s="81"/>
      <c r="B602" s="100">
        <v>50</v>
      </c>
      <c r="C602" s="50" t="s">
        <v>272</v>
      </c>
      <c r="D602" s="50" t="s">
        <v>788</v>
      </c>
      <c r="E602" s="50" t="s">
        <v>273</v>
      </c>
      <c r="F602" s="50" t="s">
        <v>1085</v>
      </c>
      <c r="G602" s="50" t="s">
        <v>1420</v>
      </c>
      <c r="H602" s="50" t="s">
        <v>1421</v>
      </c>
      <c r="I602" s="56" t="s">
        <v>1325</v>
      </c>
      <c r="J602" s="101"/>
    </row>
    <row r="603" customHeight="1" spans="1:10">
      <c r="A603" s="81"/>
      <c r="B603" s="100">
        <v>51</v>
      </c>
      <c r="C603" s="50" t="s">
        <v>19</v>
      </c>
      <c r="D603" s="50" t="s">
        <v>788</v>
      </c>
      <c r="E603" s="50" t="s">
        <v>739</v>
      </c>
      <c r="F603" s="50" t="s">
        <v>1056</v>
      </c>
      <c r="G603" s="50" t="s">
        <v>1057</v>
      </c>
      <c r="H603" s="50" t="s">
        <v>1058</v>
      </c>
      <c r="I603" s="56" t="s">
        <v>1325</v>
      </c>
      <c r="J603" s="101"/>
    </row>
    <row r="604" customHeight="1" spans="1:10">
      <c r="A604" s="81"/>
      <c r="B604" s="100">
        <v>52</v>
      </c>
      <c r="C604" s="50" t="s">
        <v>19</v>
      </c>
      <c r="D604" s="50" t="s">
        <v>788</v>
      </c>
      <c r="E604" s="50" t="s">
        <v>739</v>
      </c>
      <c r="F604" s="50" t="s">
        <v>1056</v>
      </c>
      <c r="G604" s="50" t="s">
        <v>1422</v>
      </c>
      <c r="H604" s="50" t="s">
        <v>1423</v>
      </c>
      <c r="I604" s="56" t="s">
        <v>1325</v>
      </c>
      <c r="J604" s="101"/>
    </row>
    <row r="605" customHeight="1" spans="1:10">
      <c r="A605" s="81"/>
      <c r="B605" s="100">
        <v>53</v>
      </c>
      <c r="C605" s="50" t="s">
        <v>620</v>
      </c>
      <c r="D605" s="50" t="s">
        <v>788</v>
      </c>
      <c r="E605" s="50" t="s">
        <v>673</v>
      </c>
      <c r="F605" s="50" t="s">
        <v>1424</v>
      </c>
      <c r="G605" s="50" t="s">
        <v>1425</v>
      </c>
      <c r="H605" s="50" t="s">
        <v>1426</v>
      </c>
      <c r="I605" s="56" t="s">
        <v>1325</v>
      </c>
      <c r="J605" s="101"/>
    </row>
    <row r="606" customHeight="1" spans="1:10">
      <c r="A606" s="81"/>
      <c r="B606" s="100">
        <v>54</v>
      </c>
      <c r="C606" s="50" t="s">
        <v>620</v>
      </c>
      <c r="D606" s="50" t="s">
        <v>788</v>
      </c>
      <c r="E606" s="50" t="s">
        <v>673</v>
      </c>
      <c r="F606" s="50" t="s">
        <v>1424</v>
      </c>
      <c r="G606" s="50" t="s">
        <v>1427</v>
      </c>
      <c r="H606" s="50" t="s">
        <v>1428</v>
      </c>
      <c r="I606" s="56" t="s">
        <v>1325</v>
      </c>
      <c r="J606" s="101"/>
    </row>
    <row r="607" customHeight="1" spans="1:10">
      <c r="A607" s="81"/>
      <c r="B607" s="100">
        <v>55</v>
      </c>
      <c r="C607" s="50" t="s">
        <v>620</v>
      </c>
      <c r="D607" s="50" t="s">
        <v>788</v>
      </c>
      <c r="E607" s="50" t="s">
        <v>673</v>
      </c>
      <c r="F607" s="50" t="s">
        <v>1424</v>
      </c>
      <c r="G607" s="50" t="s">
        <v>1429</v>
      </c>
      <c r="H607" s="50" t="s">
        <v>1430</v>
      </c>
      <c r="I607" s="56" t="s">
        <v>1325</v>
      </c>
      <c r="J607" s="101"/>
    </row>
    <row r="608" customHeight="1" spans="1:10">
      <c r="A608" s="81"/>
      <c r="B608" s="100">
        <v>56</v>
      </c>
      <c r="C608" s="50" t="s">
        <v>620</v>
      </c>
      <c r="D608" s="50" t="s">
        <v>788</v>
      </c>
      <c r="E608" s="50" t="s">
        <v>673</v>
      </c>
      <c r="F608" s="50" t="s">
        <v>1424</v>
      </c>
      <c r="G608" s="50" t="s">
        <v>1431</v>
      </c>
      <c r="H608" s="50" t="s">
        <v>1432</v>
      </c>
      <c r="I608" s="56" t="s">
        <v>1325</v>
      </c>
      <c r="J608" s="101"/>
    </row>
    <row r="609" customHeight="1" spans="1:10">
      <c r="A609" s="81"/>
      <c r="B609" s="100">
        <v>57</v>
      </c>
      <c r="C609" s="50" t="s">
        <v>620</v>
      </c>
      <c r="D609" s="50" t="s">
        <v>788</v>
      </c>
      <c r="E609" s="50" t="s">
        <v>673</v>
      </c>
      <c r="F609" s="50" t="s">
        <v>1424</v>
      </c>
      <c r="G609" s="50" t="s">
        <v>1433</v>
      </c>
      <c r="H609" s="50" t="s">
        <v>1434</v>
      </c>
      <c r="I609" s="56" t="s">
        <v>1325</v>
      </c>
      <c r="J609" s="101"/>
    </row>
    <row r="610" customHeight="1" spans="1:10">
      <c r="A610" s="81"/>
      <c r="B610" s="100">
        <v>58</v>
      </c>
      <c r="C610" s="50" t="s">
        <v>620</v>
      </c>
      <c r="D610" s="50" t="s">
        <v>788</v>
      </c>
      <c r="E610" s="50" t="s">
        <v>673</v>
      </c>
      <c r="F610" s="50" t="s">
        <v>1424</v>
      </c>
      <c r="G610" s="50" t="s">
        <v>1435</v>
      </c>
      <c r="H610" s="50" t="s">
        <v>1436</v>
      </c>
      <c r="I610" s="56" t="s">
        <v>1325</v>
      </c>
      <c r="J610" s="101"/>
    </row>
    <row r="611" customHeight="1" spans="1:10">
      <c r="A611" s="81"/>
      <c r="B611" s="100">
        <v>59</v>
      </c>
      <c r="C611" s="50" t="s">
        <v>326</v>
      </c>
      <c r="D611" s="50" t="s">
        <v>788</v>
      </c>
      <c r="E611" s="50" t="s">
        <v>327</v>
      </c>
      <c r="F611" s="50" t="s">
        <v>1437</v>
      </c>
      <c r="G611" s="50" t="s">
        <v>1438</v>
      </c>
      <c r="H611" s="50" t="s">
        <v>1439</v>
      </c>
      <c r="I611" s="56" t="s">
        <v>1325</v>
      </c>
      <c r="J611" s="101"/>
    </row>
    <row r="612" customHeight="1" spans="1:10">
      <c r="A612" s="81"/>
      <c r="B612" s="100">
        <v>60</v>
      </c>
      <c r="C612" s="50" t="s">
        <v>352</v>
      </c>
      <c r="D612" s="50" t="s">
        <v>788</v>
      </c>
      <c r="E612" s="50" t="s">
        <v>357</v>
      </c>
      <c r="F612" s="50" t="s">
        <v>1440</v>
      </c>
      <c r="G612" s="50" t="s">
        <v>1441</v>
      </c>
      <c r="H612" s="50" t="s">
        <v>1442</v>
      </c>
      <c r="I612" s="56" t="s">
        <v>1325</v>
      </c>
      <c r="J612" s="101"/>
    </row>
    <row r="613" customHeight="1" spans="1:10">
      <c r="A613" s="62" t="s">
        <v>1</v>
      </c>
      <c r="B613" s="99" t="s">
        <v>2</v>
      </c>
      <c r="C613" s="62" t="s">
        <v>3</v>
      </c>
      <c r="D613" s="62" t="s">
        <v>4</v>
      </c>
      <c r="E613" s="62" t="s">
        <v>5</v>
      </c>
      <c r="F613" s="62" t="s">
        <v>6</v>
      </c>
      <c r="G613" s="62" t="s">
        <v>7</v>
      </c>
      <c r="H613" s="62" t="s">
        <v>8</v>
      </c>
      <c r="I613" s="67" t="s">
        <v>9</v>
      </c>
      <c r="J613" s="62" t="s">
        <v>10</v>
      </c>
    </row>
    <row r="614" customHeight="1" spans="1:10">
      <c r="A614" s="102" t="s">
        <v>1443</v>
      </c>
      <c r="B614" s="103">
        <v>1</v>
      </c>
      <c r="C614" s="65" t="s">
        <v>352</v>
      </c>
      <c r="D614" s="65" t="s">
        <v>788</v>
      </c>
      <c r="E614" s="65" t="s">
        <v>357</v>
      </c>
      <c r="F614" s="65" t="s">
        <v>1444</v>
      </c>
      <c r="G614" s="65" t="s">
        <v>1445</v>
      </c>
      <c r="H614" s="65" t="s">
        <v>1446</v>
      </c>
      <c r="I614" s="68" t="s">
        <v>1325</v>
      </c>
      <c r="J614" s="101"/>
    </row>
    <row r="615" customHeight="1" spans="1:10">
      <c r="A615" s="102"/>
      <c r="B615" s="103">
        <v>2</v>
      </c>
      <c r="C615" s="65" t="s">
        <v>352</v>
      </c>
      <c r="D615" s="65" t="s">
        <v>788</v>
      </c>
      <c r="E615" s="65" t="s">
        <v>361</v>
      </c>
      <c r="F615" s="65" t="s">
        <v>1447</v>
      </c>
      <c r="G615" s="65" t="s">
        <v>1448</v>
      </c>
      <c r="H615" s="65" t="s">
        <v>1449</v>
      </c>
      <c r="I615" s="68" t="s">
        <v>1325</v>
      </c>
      <c r="J615" s="101"/>
    </row>
    <row r="616" customHeight="1" spans="1:10">
      <c r="A616" s="102"/>
      <c r="B616" s="103">
        <v>3</v>
      </c>
      <c r="C616" s="65" t="s">
        <v>352</v>
      </c>
      <c r="D616" s="65" t="s">
        <v>788</v>
      </c>
      <c r="E616" s="65" t="s">
        <v>381</v>
      </c>
      <c r="F616" s="65" t="s">
        <v>1450</v>
      </c>
      <c r="G616" s="65" t="s">
        <v>1451</v>
      </c>
      <c r="H616" s="65" t="s">
        <v>1452</v>
      </c>
      <c r="I616" s="68" t="s">
        <v>1325</v>
      </c>
      <c r="J616" s="101"/>
    </row>
    <row r="617" customHeight="1" spans="1:10">
      <c r="A617" s="102"/>
      <c r="B617" s="103">
        <v>4</v>
      </c>
      <c r="C617" s="65" t="s">
        <v>352</v>
      </c>
      <c r="D617" s="65" t="s">
        <v>788</v>
      </c>
      <c r="E617" s="65" t="s">
        <v>357</v>
      </c>
      <c r="F617" s="65" t="s">
        <v>1444</v>
      </c>
      <c r="G617" s="65" t="s">
        <v>1453</v>
      </c>
      <c r="H617" s="65" t="s">
        <v>1454</v>
      </c>
      <c r="I617" s="68" t="s">
        <v>1325</v>
      </c>
      <c r="J617" s="101"/>
    </row>
    <row r="618" customHeight="1" spans="1:10">
      <c r="A618" s="102"/>
      <c r="B618" s="103">
        <v>5</v>
      </c>
      <c r="C618" s="65" t="s">
        <v>352</v>
      </c>
      <c r="D618" s="65" t="s">
        <v>788</v>
      </c>
      <c r="E618" s="65" t="s">
        <v>381</v>
      </c>
      <c r="F618" s="65" t="s">
        <v>1450</v>
      </c>
      <c r="G618" s="65" t="s">
        <v>1455</v>
      </c>
      <c r="H618" s="65" t="s">
        <v>1456</v>
      </c>
      <c r="I618" s="68" t="s">
        <v>1325</v>
      </c>
      <c r="J618" s="101"/>
    </row>
    <row r="619" customHeight="1" spans="1:10">
      <c r="A619" s="102"/>
      <c r="B619" s="103">
        <v>6</v>
      </c>
      <c r="C619" s="65" t="s">
        <v>352</v>
      </c>
      <c r="D619" s="65" t="s">
        <v>788</v>
      </c>
      <c r="E619" s="65" t="s">
        <v>357</v>
      </c>
      <c r="F619" s="65" t="s">
        <v>1444</v>
      </c>
      <c r="G619" s="65" t="s">
        <v>1457</v>
      </c>
      <c r="H619" s="65" t="s">
        <v>1458</v>
      </c>
      <c r="I619" s="68" t="s">
        <v>1325</v>
      </c>
      <c r="J619" s="101"/>
    </row>
    <row r="620" customHeight="1" spans="1:10">
      <c r="A620" s="102"/>
      <c r="B620" s="103">
        <v>7</v>
      </c>
      <c r="C620" s="65" t="s">
        <v>352</v>
      </c>
      <c r="D620" s="65" t="s">
        <v>788</v>
      </c>
      <c r="E620" s="65" t="s">
        <v>1459</v>
      </c>
      <c r="F620" s="65" t="s">
        <v>1460</v>
      </c>
      <c r="G620" s="65" t="s">
        <v>1461</v>
      </c>
      <c r="H620" s="65" t="s">
        <v>1462</v>
      </c>
      <c r="I620" s="68" t="s">
        <v>1325</v>
      </c>
      <c r="J620" s="101"/>
    </row>
    <row r="621" customHeight="1" spans="1:10">
      <c r="A621" s="102"/>
      <c r="B621" s="103">
        <v>8</v>
      </c>
      <c r="C621" s="65" t="s">
        <v>352</v>
      </c>
      <c r="D621" s="65" t="s">
        <v>788</v>
      </c>
      <c r="E621" s="65" t="s">
        <v>361</v>
      </c>
      <c r="F621" s="65" t="s">
        <v>1447</v>
      </c>
      <c r="G621" s="65" t="s">
        <v>1463</v>
      </c>
      <c r="H621" s="65" t="s">
        <v>1464</v>
      </c>
      <c r="I621" s="68" t="s">
        <v>1325</v>
      </c>
      <c r="J621" s="101"/>
    </row>
    <row r="622" customHeight="1" spans="1:10">
      <c r="A622" s="102"/>
      <c r="B622" s="103">
        <v>9</v>
      </c>
      <c r="C622" s="65" t="s">
        <v>352</v>
      </c>
      <c r="D622" s="65" t="s">
        <v>788</v>
      </c>
      <c r="E622" s="65" t="s">
        <v>357</v>
      </c>
      <c r="F622" s="65" t="s">
        <v>1444</v>
      </c>
      <c r="G622" s="65" t="s">
        <v>1465</v>
      </c>
      <c r="H622" s="65" t="s">
        <v>1466</v>
      </c>
      <c r="I622" s="68" t="s">
        <v>1325</v>
      </c>
      <c r="J622" s="101"/>
    </row>
    <row r="623" customHeight="1" spans="1:10">
      <c r="A623" s="102"/>
      <c r="B623" s="103">
        <v>10</v>
      </c>
      <c r="C623" s="65" t="s">
        <v>352</v>
      </c>
      <c r="D623" s="65" t="s">
        <v>788</v>
      </c>
      <c r="E623" s="65" t="s">
        <v>1073</v>
      </c>
      <c r="F623" s="65" t="s">
        <v>1074</v>
      </c>
      <c r="G623" s="65" t="s">
        <v>1467</v>
      </c>
      <c r="H623" s="65" t="s">
        <v>1468</v>
      </c>
      <c r="I623" s="68" t="s">
        <v>1325</v>
      </c>
      <c r="J623" s="101"/>
    </row>
    <row r="624" customHeight="1" spans="1:10">
      <c r="A624" s="102"/>
      <c r="B624" s="103">
        <v>11</v>
      </c>
      <c r="C624" s="65" t="s">
        <v>352</v>
      </c>
      <c r="D624" s="65" t="s">
        <v>788</v>
      </c>
      <c r="E624" s="65" t="s">
        <v>361</v>
      </c>
      <c r="F624" s="65" t="s">
        <v>1447</v>
      </c>
      <c r="G624" s="65" t="s">
        <v>1469</v>
      </c>
      <c r="H624" s="65" t="s">
        <v>1470</v>
      </c>
      <c r="I624" s="68" t="s">
        <v>1325</v>
      </c>
      <c r="J624" s="101"/>
    </row>
    <row r="625" customHeight="1" spans="1:10">
      <c r="A625" s="102"/>
      <c r="B625" s="103">
        <v>12</v>
      </c>
      <c r="C625" s="65" t="s">
        <v>352</v>
      </c>
      <c r="D625" s="65" t="s">
        <v>788</v>
      </c>
      <c r="E625" s="65" t="s">
        <v>357</v>
      </c>
      <c r="F625" s="65" t="s">
        <v>1440</v>
      </c>
      <c r="G625" s="65" t="s">
        <v>1471</v>
      </c>
      <c r="H625" s="65" t="s">
        <v>1472</v>
      </c>
      <c r="I625" s="68" t="s">
        <v>1325</v>
      </c>
      <c r="J625" s="101"/>
    </row>
    <row r="626" customHeight="1" spans="1:10">
      <c r="A626" s="102"/>
      <c r="B626" s="103">
        <v>13</v>
      </c>
      <c r="C626" s="65" t="s">
        <v>352</v>
      </c>
      <c r="D626" s="65" t="s">
        <v>788</v>
      </c>
      <c r="E626" s="65" t="s">
        <v>373</v>
      </c>
      <c r="F626" s="65" t="s">
        <v>1473</v>
      </c>
      <c r="G626" s="65" t="s">
        <v>1474</v>
      </c>
      <c r="H626" s="65" t="s">
        <v>1475</v>
      </c>
      <c r="I626" s="68" t="s">
        <v>1325</v>
      </c>
      <c r="J626" s="101"/>
    </row>
    <row r="627" customHeight="1" spans="1:10">
      <c r="A627" s="102"/>
      <c r="B627" s="103">
        <v>14</v>
      </c>
      <c r="C627" s="65" t="s">
        <v>88</v>
      </c>
      <c r="D627" s="65" t="s">
        <v>788</v>
      </c>
      <c r="E627" s="65" t="s">
        <v>395</v>
      </c>
      <c r="F627" s="65" t="s">
        <v>1476</v>
      </c>
      <c r="G627" s="65" t="s">
        <v>1477</v>
      </c>
      <c r="H627" s="65" t="s">
        <v>1478</v>
      </c>
      <c r="I627" s="68" t="s">
        <v>1479</v>
      </c>
      <c r="J627" s="101"/>
    </row>
    <row r="628" customHeight="1" spans="1:10">
      <c r="A628" s="102"/>
      <c r="B628" s="103">
        <v>15</v>
      </c>
      <c r="C628" s="65" t="s">
        <v>88</v>
      </c>
      <c r="D628" s="65" t="s">
        <v>788</v>
      </c>
      <c r="E628" s="65" t="s">
        <v>395</v>
      </c>
      <c r="F628" s="65" t="s">
        <v>1476</v>
      </c>
      <c r="G628" s="65" t="s">
        <v>1480</v>
      </c>
      <c r="H628" s="65" t="s">
        <v>1481</v>
      </c>
      <c r="I628" s="68" t="s">
        <v>1479</v>
      </c>
      <c r="J628" s="101"/>
    </row>
    <row r="629" customHeight="1" spans="1:10">
      <c r="A629" s="102"/>
      <c r="B629" s="103">
        <v>16</v>
      </c>
      <c r="C629" s="65" t="s">
        <v>88</v>
      </c>
      <c r="D629" s="65" t="s">
        <v>788</v>
      </c>
      <c r="E629" s="65" t="s">
        <v>390</v>
      </c>
      <c r="F629" s="65" t="s">
        <v>1482</v>
      </c>
      <c r="G629" s="65" t="s">
        <v>1483</v>
      </c>
      <c r="H629" s="65" t="s">
        <v>985</v>
      </c>
      <c r="I629" s="68" t="s">
        <v>1479</v>
      </c>
      <c r="J629" s="101"/>
    </row>
    <row r="630" customHeight="1" spans="1:10">
      <c r="A630" s="102"/>
      <c r="B630" s="103">
        <v>17</v>
      </c>
      <c r="C630" s="65" t="s">
        <v>88</v>
      </c>
      <c r="D630" s="65" t="s">
        <v>788</v>
      </c>
      <c r="E630" s="65" t="s">
        <v>395</v>
      </c>
      <c r="F630" s="65" t="s">
        <v>1476</v>
      </c>
      <c r="G630" s="65" t="s">
        <v>1484</v>
      </c>
      <c r="H630" s="65" t="s">
        <v>1485</v>
      </c>
      <c r="I630" s="68" t="s">
        <v>1479</v>
      </c>
      <c r="J630" s="101"/>
    </row>
    <row r="631" customHeight="1" spans="1:10">
      <c r="A631" s="102"/>
      <c r="B631" s="103">
        <v>18</v>
      </c>
      <c r="C631" s="65" t="s">
        <v>88</v>
      </c>
      <c r="D631" s="65" t="s">
        <v>788</v>
      </c>
      <c r="E631" s="65" t="s">
        <v>390</v>
      </c>
      <c r="F631" s="65" t="s">
        <v>1482</v>
      </c>
      <c r="G631" s="65" t="s">
        <v>1486</v>
      </c>
      <c r="H631" s="65" t="s">
        <v>1487</v>
      </c>
      <c r="I631" s="68" t="s">
        <v>1479</v>
      </c>
      <c r="J631" s="101"/>
    </row>
    <row r="632" customHeight="1" spans="1:10">
      <c r="A632" s="102"/>
      <c r="B632" s="103">
        <v>19</v>
      </c>
      <c r="C632" s="65" t="s">
        <v>151</v>
      </c>
      <c r="D632" s="65" t="s">
        <v>788</v>
      </c>
      <c r="E632" s="66" t="s">
        <v>429</v>
      </c>
      <c r="F632" s="66" t="s">
        <v>850</v>
      </c>
      <c r="G632" s="65" t="s">
        <v>1488</v>
      </c>
      <c r="H632" s="65" t="s">
        <v>1489</v>
      </c>
      <c r="I632" s="68" t="s">
        <v>1479</v>
      </c>
      <c r="J632" s="101"/>
    </row>
    <row r="633" customHeight="1" spans="1:10">
      <c r="A633" s="102"/>
      <c r="B633" s="103">
        <v>20</v>
      </c>
      <c r="C633" s="65" t="s">
        <v>151</v>
      </c>
      <c r="D633" s="65" t="s">
        <v>788</v>
      </c>
      <c r="E633" s="66" t="s">
        <v>429</v>
      </c>
      <c r="F633" s="66" t="s">
        <v>850</v>
      </c>
      <c r="G633" s="65" t="s">
        <v>1490</v>
      </c>
      <c r="H633" s="65" t="s">
        <v>1491</v>
      </c>
      <c r="I633" s="68" t="s">
        <v>1479</v>
      </c>
      <c r="J633" s="101"/>
    </row>
    <row r="634" customHeight="1" spans="1:10">
      <c r="A634" s="102"/>
      <c r="B634" s="103">
        <v>21</v>
      </c>
      <c r="C634" s="65" t="s">
        <v>151</v>
      </c>
      <c r="D634" s="65" t="s">
        <v>788</v>
      </c>
      <c r="E634" s="66" t="s">
        <v>429</v>
      </c>
      <c r="F634" s="66" t="s">
        <v>850</v>
      </c>
      <c r="G634" s="65" t="s">
        <v>1492</v>
      </c>
      <c r="H634" s="65" t="s">
        <v>1493</v>
      </c>
      <c r="I634" s="68" t="s">
        <v>1479</v>
      </c>
      <c r="J634" s="101"/>
    </row>
    <row r="635" customHeight="1" spans="1:10">
      <c r="A635" s="102"/>
      <c r="B635" s="103">
        <v>22</v>
      </c>
      <c r="C635" s="65" t="s">
        <v>151</v>
      </c>
      <c r="D635" s="65" t="s">
        <v>788</v>
      </c>
      <c r="E635" s="66" t="s">
        <v>429</v>
      </c>
      <c r="F635" s="66" t="s">
        <v>850</v>
      </c>
      <c r="G635" s="65" t="s">
        <v>1494</v>
      </c>
      <c r="H635" s="65" t="s">
        <v>1495</v>
      </c>
      <c r="I635" s="68" t="s">
        <v>1479</v>
      </c>
      <c r="J635" s="101"/>
    </row>
    <row r="636" customHeight="1" spans="1:10">
      <c r="A636" s="102"/>
      <c r="B636" s="103">
        <v>23</v>
      </c>
      <c r="C636" s="65" t="s">
        <v>151</v>
      </c>
      <c r="D636" s="65" t="s">
        <v>788</v>
      </c>
      <c r="E636" s="66" t="s">
        <v>832</v>
      </c>
      <c r="F636" s="66" t="s">
        <v>833</v>
      </c>
      <c r="G636" s="65" t="s">
        <v>1496</v>
      </c>
      <c r="H636" s="65" t="s">
        <v>1497</v>
      </c>
      <c r="I636" s="68" t="s">
        <v>1479</v>
      </c>
      <c r="J636" s="101"/>
    </row>
    <row r="637" customHeight="1" spans="1:10">
      <c r="A637" s="102"/>
      <c r="B637" s="103">
        <v>24</v>
      </c>
      <c r="C637" s="65" t="s">
        <v>151</v>
      </c>
      <c r="D637" s="65" t="s">
        <v>788</v>
      </c>
      <c r="E637" s="66" t="s">
        <v>429</v>
      </c>
      <c r="F637" s="66" t="s">
        <v>850</v>
      </c>
      <c r="G637" s="65" t="s">
        <v>1498</v>
      </c>
      <c r="H637" s="65" t="s">
        <v>1499</v>
      </c>
      <c r="I637" s="68" t="s">
        <v>1479</v>
      </c>
      <c r="J637" s="101"/>
    </row>
    <row r="638" customHeight="1" spans="1:10">
      <c r="A638" s="102"/>
      <c r="B638" s="103">
        <v>25</v>
      </c>
      <c r="C638" s="65" t="s">
        <v>433</v>
      </c>
      <c r="D638" s="65" t="s">
        <v>788</v>
      </c>
      <c r="E638" s="65" t="s">
        <v>1500</v>
      </c>
      <c r="F638" s="65" t="s">
        <v>1501</v>
      </c>
      <c r="G638" s="65" t="s">
        <v>1502</v>
      </c>
      <c r="H638" s="65" t="s">
        <v>1503</v>
      </c>
      <c r="I638" s="68" t="s">
        <v>1479</v>
      </c>
      <c r="J638" s="101"/>
    </row>
    <row r="639" customHeight="1" spans="1:10">
      <c r="A639" s="102"/>
      <c r="B639" s="103">
        <v>26</v>
      </c>
      <c r="C639" s="65" t="s">
        <v>433</v>
      </c>
      <c r="D639" s="65" t="s">
        <v>788</v>
      </c>
      <c r="E639" s="65" t="s">
        <v>1500</v>
      </c>
      <c r="F639" s="65" t="s">
        <v>1501</v>
      </c>
      <c r="G639" s="65" t="s">
        <v>1504</v>
      </c>
      <c r="H639" s="65" t="s">
        <v>208</v>
      </c>
      <c r="I639" s="68" t="s">
        <v>1479</v>
      </c>
      <c r="J639" s="101"/>
    </row>
    <row r="640" customHeight="1" spans="1:10">
      <c r="A640" s="102"/>
      <c r="B640" s="103">
        <v>27</v>
      </c>
      <c r="C640" s="65" t="s">
        <v>352</v>
      </c>
      <c r="D640" s="65" t="s">
        <v>788</v>
      </c>
      <c r="E640" s="65" t="s">
        <v>496</v>
      </c>
      <c r="F640" s="65" t="s">
        <v>1505</v>
      </c>
      <c r="G640" s="65" t="s">
        <v>1506</v>
      </c>
      <c r="H640" s="65" t="s">
        <v>1507</v>
      </c>
      <c r="I640" s="68" t="s">
        <v>1479</v>
      </c>
      <c r="J640" s="101"/>
    </row>
    <row r="641" customHeight="1" spans="1:10">
      <c r="A641" s="102"/>
      <c r="B641" s="103">
        <v>28</v>
      </c>
      <c r="C641" s="65" t="s">
        <v>352</v>
      </c>
      <c r="D641" s="65" t="s">
        <v>788</v>
      </c>
      <c r="E641" s="65" t="s">
        <v>769</v>
      </c>
      <c r="F641" s="65" t="s">
        <v>863</v>
      </c>
      <c r="G641" s="65" t="s">
        <v>1508</v>
      </c>
      <c r="H641" s="65" t="s">
        <v>1509</v>
      </c>
      <c r="I641" s="68" t="s">
        <v>1479</v>
      </c>
      <c r="J641" s="101"/>
    </row>
    <row r="642" customHeight="1" spans="1:10">
      <c r="A642" s="102"/>
      <c r="B642" s="103">
        <v>29</v>
      </c>
      <c r="C642" s="65" t="s">
        <v>352</v>
      </c>
      <c r="D642" s="65" t="s">
        <v>788</v>
      </c>
      <c r="E642" s="65" t="s">
        <v>496</v>
      </c>
      <c r="F642" s="65" t="s">
        <v>1505</v>
      </c>
      <c r="G642" s="65" t="s">
        <v>1510</v>
      </c>
      <c r="H642" s="65" t="s">
        <v>1511</v>
      </c>
      <c r="I642" s="68" t="s">
        <v>1479</v>
      </c>
      <c r="J642" s="101"/>
    </row>
    <row r="643" customHeight="1" spans="1:10">
      <c r="A643" s="102"/>
      <c r="B643" s="103">
        <v>30</v>
      </c>
      <c r="C643" s="65" t="s">
        <v>352</v>
      </c>
      <c r="D643" s="65" t="s">
        <v>788</v>
      </c>
      <c r="E643" s="65" t="s">
        <v>705</v>
      </c>
      <c r="F643" s="65" t="s">
        <v>1512</v>
      </c>
      <c r="G643" s="65" t="s">
        <v>1513</v>
      </c>
      <c r="H643" s="65" t="s">
        <v>1514</v>
      </c>
      <c r="I643" s="68" t="s">
        <v>1479</v>
      </c>
      <c r="J643" s="101"/>
    </row>
    <row r="644" customHeight="1" spans="1:10">
      <c r="A644" s="102"/>
      <c r="B644" s="103">
        <v>31</v>
      </c>
      <c r="C644" s="65" t="s">
        <v>352</v>
      </c>
      <c r="D644" s="65" t="s">
        <v>788</v>
      </c>
      <c r="E644" s="65" t="s">
        <v>769</v>
      </c>
      <c r="F644" s="65" t="s">
        <v>863</v>
      </c>
      <c r="G644" s="65" t="s">
        <v>1515</v>
      </c>
      <c r="H644" s="65" t="s">
        <v>1516</v>
      </c>
      <c r="I644" s="68" t="s">
        <v>1479</v>
      </c>
      <c r="J644" s="101"/>
    </row>
    <row r="645" customHeight="1" spans="1:10">
      <c r="A645" s="102"/>
      <c r="B645" s="103">
        <v>32</v>
      </c>
      <c r="C645" s="65" t="s">
        <v>352</v>
      </c>
      <c r="D645" s="65" t="s">
        <v>788</v>
      </c>
      <c r="E645" s="65" t="s">
        <v>769</v>
      </c>
      <c r="F645" s="65" t="s">
        <v>863</v>
      </c>
      <c r="G645" s="65" t="s">
        <v>1517</v>
      </c>
      <c r="H645" s="65" t="s">
        <v>1518</v>
      </c>
      <c r="I645" s="68" t="s">
        <v>1479</v>
      </c>
      <c r="J645" s="101"/>
    </row>
    <row r="646" customHeight="1" spans="1:10">
      <c r="A646" s="102"/>
      <c r="B646" s="103">
        <v>33</v>
      </c>
      <c r="C646" s="65" t="s">
        <v>352</v>
      </c>
      <c r="D646" s="65" t="s">
        <v>788</v>
      </c>
      <c r="E646" s="65" t="s">
        <v>705</v>
      </c>
      <c r="F646" s="65" t="s">
        <v>1512</v>
      </c>
      <c r="G646" s="65" t="s">
        <v>1519</v>
      </c>
      <c r="H646" s="65" t="s">
        <v>1520</v>
      </c>
      <c r="I646" s="68" t="s">
        <v>1479</v>
      </c>
      <c r="J646" s="101"/>
    </row>
    <row r="647" customHeight="1" spans="1:10">
      <c r="A647" s="102"/>
      <c r="B647" s="103">
        <v>34</v>
      </c>
      <c r="C647" s="65" t="s">
        <v>352</v>
      </c>
      <c r="D647" s="65" t="s">
        <v>788</v>
      </c>
      <c r="E647" s="65" t="s">
        <v>769</v>
      </c>
      <c r="F647" s="65" t="s">
        <v>863</v>
      </c>
      <c r="G647" s="65" t="s">
        <v>1521</v>
      </c>
      <c r="H647" s="65" t="s">
        <v>1522</v>
      </c>
      <c r="I647" s="68" t="s">
        <v>1479</v>
      </c>
      <c r="J647" s="101"/>
    </row>
    <row r="648" customHeight="1" spans="1:10">
      <c r="A648" s="102"/>
      <c r="B648" s="103">
        <v>35</v>
      </c>
      <c r="C648" s="65" t="s">
        <v>352</v>
      </c>
      <c r="D648" s="65" t="s">
        <v>788</v>
      </c>
      <c r="E648" s="65" t="s">
        <v>769</v>
      </c>
      <c r="F648" s="65" t="s">
        <v>863</v>
      </c>
      <c r="G648" s="65" t="s">
        <v>1523</v>
      </c>
      <c r="H648" s="65" t="s">
        <v>1524</v>
      </c>
      <c r="I648" s="68" t="s">
        <v>1479</v>
      </c>
      <c r="J648" s="101"/>
    </row>
    <row r="649" customHeight="1" spans="1:10">
      <c r="A649" s="102"/>
      <c r="B649" s="103">
        <v>36</v>
      </c>
      <c r="C649" s="65" t="s">
        <v>352</v>
      </c>
      <c r="D649" s="65" t="s">
        <v>788</v>
      </c>
      <c r="E649" s="65" t="s">
        <v>769</v>
      </c>
      <c r="F649" s="65" t="s">
        <v>863</v>
      </c>
      <c r="G649" s="65" t="s">
        <v>1525</v>
      </c>
      <c r="H649" s="65" t="s">
        <v>1526</v>
      </c>
      <c r="I649" s="68" t="s">
        <v>1479</v>
      </c>
      <c r="J649" s="101"/>
    </row>
    <row r="650" customHeight="1" spans="1:10">
      <c r="A650" s="102"/>
      <c r="B650" s="103">
        <v>37</v>
      </c>
      <c r="C650" s="65" t="s">
        <v>352</v>
      </c>
      <c r="D650" s="65" t="s">
        <v>788</v>
      </c>
      <c r="E650" s="65" t="s">
        <v>769</v>
      </c>
      <c r="F650" s="65" t="s">
        <v>863</v>
      </c>
      <c r="G650" s="65" t="s">
        <v>1527</v>
      </c>
      <c r="H650" s="65" t="s">
        <v>1528</v>
      </c>
      <c r="I650" s="68" t="s">
        <v>1479</v>
      </c>
      <c r="J650" s="101"/>
    </row>
    <row r="651" customHeight="1" spans="1:10">
      <c r="A651" s="102"/>
      <c r="B651" s="103">
        <v>38</v>
      </c>
      <c r="C651" s="65" t="s">
        <v>352</v>
      </c>
      <c r="D651" s="65" t="s">
        <v>788</v>
      </c>
      <c r="E651" s="65" t="s">
        <v>705</v>
      </c>
      <c r="F651" s="65" t="s">
        <v>1512</v>
      </c>
      <c r="G651" s="65" t="s">
        <v>1529</v>
      </c>
      <c r="H651" s="65" t="s">
        <v>1530</v>
      </c>
      <c r="I651" s="68" t="s">
        <v>1479</v>
      </c>
      <c r="J651" s="101"/>
    </row>
    <row r="652" customHeight="1" spans="1:10">
      <c r="A652" s="102"/>
      <c r="B652" s="103">
        <v>39</v>
      </c>
      <c r="C652" s="65" t="s">
        <v>352</v>
      </c>
      <c r="D652" s="65" t="s">
        <v>788</v>
      </c>
      <c r="E652" s="65" t="s">
        <v>769</v>
      </c>
      <c r="F652" s="65" t="s">
        <v>863</v>
      </c>
      <c r="G652" s="65" t="s">
        <v>1531</v>
      </c>
      <c r="H652" s="65" t="s">
        <v>1532</v>
      </c>
      <c r="I652" s="68" t="s">
        <v>1479</v>
      </c>
      <c r="J652" s="101"/>
    </row>
    <row r="653" customHeight="1" spans="1:10">
      <c r="A653" s="102"/>
      <c r="B653" s="103">
        <v>40</v>
      </c>
      <c r="C653" s="65" t="s">
        <v>352</v>
      </c>
      <c r="D653" s="65" t="s">
        <v>788</v>
      </c>
      <c r="E653" s="65" t="s">
        <v>705</v>
      </c>
      <c r="F653" s="65" t="s">
        <v>1512</v>
      </c>
      <c r="G653" s="65" t="s">
        <v>1533</v>
      </c>
      <c r="H653" s="65" t="s">
        <v>1534</v>
      </c>
      <c r="I653" s="68" t="s">
        <v>1479</v>
      </c>
      <c r="J653" s="101"/>
    </row>
    <row r="654" customHeight="1" spans="1:10">
      <c r="A654" s="102"/>
      <c r="B654" s="103">
        <v>41</v>
      </c>
      <c r="C654" s="65" t="s">
        <v>561</v>
      </c>
      <c r="D654" s="65" t="s">
        <v>788</v>
      </c>
      <c r="E654" s="65" t="s">
        <v>1006</v>
      </c>
      <c r="F654" s="65" t="s">
        <v>1306</v>
      </c>
      <c r="G654" s="65" t="s">
        <v>1535</v>
      </c>
      <c r="H654" s="65" t="s">
        <v>1536</v>
      </c>
      <c r="I654" s="68" t="s">
        <v>1537</v>
      </c>
      <c r="J654" s="101"/>
    </row>
    <row r="655" customHeight="1" spans="1:10">
      <c r="A655" s="102"/>
      <c r="B655" s="103">
        <v>42</v>
      </c>
      <c r="C655" s="65" t="s">
        <v>12</v>
      </c>
      <c r="D655" s="65" t="s">
        <v>788</v>
      </c>
      <c r="E655" s="65" t="s">
        <v>49</v>
      </c>
      <c r="F655" s="65" t="s">
        <v>1309</v>
      </c>
      <c r="G655" s="65" t="s">
        <v>1538</v>
      </c>
      <c r="H655" s="65" t="s">
        <v>1539</v>
      </c>
      <c r="I655" s="68" t="s">
        <v>1537</v>
      </c>
      <c r="J655" s="101"/>
    </row>
    <row r="656" customHeight="1" spans="1:10">
      <c r="A656" s="102"/>
      <c r="B656" s="103">
        <v>43</v>
      </c>
      <c r="C656" s="65" t="s">
        <v>12</v>
      </c>
      <c r="D656" s="65" t="s">
        <v>788</v>
      </c>
      <c r="E656" s="65" t="s">
        <v>49</v>
      </c>
      <c r="F656" s="65" t="s">
        <v>1309</v>
      </c>
      <c r="G656" s="65" t="s">
        <v>1540</v>
      </c>
      <c r="H656" s="65" t="s">
        <v>1541</v>
      </c>
      <c r="I656" s="68" t="s">
        <v>1537</v>
      </c>
      <c r="J656" s="101"/>
    </row>
    <row r="657" customHeight="1" spans="1:10">
      <c r="A657" s="102"/>
      <c r="B657" s="103">
        <v>44</v>
      </c>
      <c r="C657" s="65" t="s">
        <v>12</v>
      </c>
      <c r="D657" s="65" t="s">
        <v>788</v>
      </c>
      <c r="E657" s="65" t="s">
        <v>49</v>
      </c>
      <c r="F657" s="65" t="s">
        <v>1309</v>
      </c>
      <c r="G657" s="65" t="s">
        <v>1542</v>
      </c>
      <c r="H657" s="65" t="s">
        <v>1543</v>
      </c>
      <c r="I657" s="68" t="s">
        <v>1537</v>
      </c>
      <c r="J657" s="101"/>
    </row>
    <row r="658" customHeight="1" spans="1:10">
      <c r="A658" s="102"/>
      <c r="B658" s="103">
        <v>45</v>
      </c>
      <c r="C658" s="65" t="s">
        <v>19</v>
      </c>
      <c r="D658" s="65" t="s">
        <v>788</v>
      </c>
      <c r="E658" s="65" t="s">
        <v>20</v>
      </c>
      <c r="F658" s="65" t="s">
        <v>1544</v>
      </c>
      <c r="G658" s="65" t="s">
        <v>1545</v>
      </c>
      <c r="H658" s="65" t="s">
        <v>1546</v>
      </c>
      <c r="I658" s="68" t="s">
        <v>1537</v>
      </c>
      <c r="J658" s="101"/>
    </row>
    <row r="659" customHeight="1" spans="1:10">
      <c r="A659" s="102"/>
      <c r="B659" s="103">
        <v>46</v>
      </c>
      <c r="C659" s="65" t="s">
        <v>352</v>
      </c>
      <c r="D659" s="65" t="s">
        <v>788</v>
      </c>
      <c r="E659" s="65" t="s">
        <v>1547</v>
      </c>
      <c r="F659" s="65" t="s">
        <v>1548</v>
      </c>
      <c r="G659" s="65" t="s">
        <v>1549</v>
      </c>
      <c r="H659" s="65" t="s">
        <v>1550</v>
      </c>
      <c r="I659" s="68" t="s">
        <v>1537</v>
      </c>
      <c r="J659" s="101"/>
    </row>
    <row r="660" customHeight="1" spans="1:10">
      <c r="A660" s="102"/>
      <c r="B660" s="103">
        <v>47</v>
      </c>
      <c r="C660" s="65" t="s">
        <v>26</v>
      </c>
      <c r="D660" s="65" t="s">
        <v>788</v>
      </c>
      <c r="E660" s="65" t="s">
        <v>27</v>
      </c>
      <c r="F660" s="65" t="s">
        <v>1317</v>
      </c>
      <c r="G660" s="65" t="s">
        <v>1551</v>
      </c>
      <c r="H660" s="65" t="s">
        <v>1552</v>
      </c>
      <c r="I660" s="68" t="s">
        <v>1537</v>
      </c>
      <c r="J660" s="101"/>
    </row>
    <row r="661" customHeight="1" spans="1:10">
      <c r="A661" s="102"/>
      <c r="B661" s="103">
        <v>48</v>
      </c>
      <c r="C661" s="65" t="s">
        <v>26</v>
      </c>
      <c r="D661" s="65" t="s">
        <v>788</v>
      </c>
      <c r="E661" s="65" t="s">
        <v>27</v>
      </c>
      <c r="F661" s="65" t="s">
        <v>1317</v>
      </c>
      <c r="G661" s="65" t="s">
        <v>1553</v>
      </c>
      <c r="H661" s="65" t="s">
        <v>1554</v>
      </c>
      <c r="I661" s="68" t="s">
        <v>1537</v>
      </c>
      <c r="J661" s="101"/>
    </row>
    <row r="662" customHeight="1" spans="1:10">
      <c r="A662" s="102"/>
      <c r="B662" s="103">
        <v>49</v>
      </c>
      <c r="C662" s="65" t="s">
        <v>561</v>
      </c>
      <c r="D662" s="65" t="s">
        <v>788</v>
      </c>
      <c r="E662" s="65" t="s">
        <v>562</v>
      </c>
      <c r="F662" s="65" t="s">
        <v>1555</v>
      </c>
      <c r="G662" s="65" t="s">
        <v>1556</v>
      </c>
      <c r="H662" s="65" t="s">
        <v>1557</v>
      </c>
      <c r="I662" s="68" t="s">
        <v>1558</v>
      </c>
      <c r="J662" s="101"/>
    </row>
    <row r="663" customHeight="1" spans="1:10">
      <c r="A663" s="102"/>
      <c r="B663" s="103">
        <v>50</v>
      </c>
      <c r="C663" s="65" t="s">
        <v>561</v>
      </c>
      <c r="D663" s="65" t="s">
        <v>788</v>
      </c>
      <c r="E663" s="65" t="s">
        <v>562</v>
      </c>
      <c r="F663" s="65" t="s">
        <v>1062</v>
      </c>
      <c r="G663" s="65" t="s">
        <v>1559</v>
      </c>
      <c r="H663" s="65" t="s">
        <v>1560</v>
      </c>
      <c r="I663" s="68" t="s">
        <v>1558</v>
      </c>
      <c r="J663" s="101"/>
    </row>
    <row r="664" customHeight="1" spans="1:10">
      <c r="A664" s="102"/>
      <c r="B664" s="103">
        <v>51</v>
      </c>
      <c r="C664" s="65" t="s">
        <v>433</v>
      </c>
      <c r="D664" s="65" t="s">
        <v>788</v>
      </c>
      <c r="E664" s="65" t="s">
        <v>616</v>
      </c>
      <c r="F664" s="65" t="s">
        <v>1561</v>
      </c>
      <c r="G664" s="65" t="s">
        <v>1562</v>
      </c>
      <c r="H664" s="65" t="s">
        <v>1563</v>
      </c>
      <c r="I664" s="68" t="s">
        <v>1558</v>
      </c>
      <c r="J664" s="101"/>
    </row>
    <row r="665" customHeight="1" spans="1:10">
      <c r="A665" s="102"/>
      <c r="B665" s="103">
        <v>52</v>
      </c>
      <c r="C665" s="66" t="s">
        <v>620</v>
      </c>
      <c r="D665" s="66" t="s">
        <v>788</v>
      </c>
      <c r="E665" s="66" t="s">
        <v>621</v>
      </c>
      <c r="F665" s="66" t="s">
        <v>825</v>
      </c>
      <c r="G665" s="66" t="s">
        <v>1047</v>
      </c>
      <c r="H665" s="66" t="s">
        <v>1048</v>
      </c>
      <c r="I665" s="68" t="s">
        <v>1558</v>
      </c>
      <c r="J665" s="104"/>
    </row>
    <row r="666" customHeight="1" spans="1:10">
      <c r="A666" s="102"/>
      <c r="B666" s="103">
        <v>53</v>
      </c>
      <c r="C666" s="65" t="s">
        <v>620</v>
      </c>
      <c r="D666" s="65" t="s">
        <v>788</v>
      </c>
      <c r="E666" s="65" t="s">
        <v>621</v>
      </c>
      <c r="F666" s="65" t="s">
        <v>825</v>
      </c>
      <c r="G666" s="65" t="s">
        <v>1564</v>
      </c>
      <c r="H666" s="65" t="s">
        <v>1565</v>
      </c>
      <c r="I666" s="68" t="s">
        <v>1558</v>
      </c>
      <c r="J666" s="101"/>
    </row>
    <row r="667" customHeight="1" spans="1:10">
      <c r="A667" s="102"/>
      <c r="B667" s="103">
        <v>54</v>
      </c>
      <c r="C667" s="65" t="s">
        <v>620</v>
      </c>
      <c r="D667" s="65" t="s">
        <v>788</v>
      </c>
      <c r="E667" s="65" t="s">
        <v>621</v>
      </c>
      <c r="F667" s="65" t="s">
        <v>825</v>
      </c>
      <c r="G667" s="65" t="s">
        <v>1566</v>
      </c>
      <c r="H667" s="65" t="s">
        <v>1567</v>
      </c>
      <c r="I667" s="68" t="s">
        <v>1558</v>
      </c>
      <c r="J667" s="101"/>
    </row>
    <row r="668" customHeight="1" spans="1:10">
      <c r="A668" s="102"/>
      <c r="B668" s="103">
        <v>55</v>
      </c>
      <c r="C668" s="65" t="s">
        <v>620</v>
      </c>
      <c r="D668" s="65" t="s">
        <v>788</v>
      </c>
      <c r="E668" s="65" t="s">
        <v>621</v>
      </c>
      <c r="F668" s="65" t="s">
        <v>825</v>
      </c>
      <c r="G668" s="65" t="s">
        <v>1568</v>
      </c>
      <c r="H668" s="65" t="s">
        <v>1569</v>
      </c>
      <c r="I668" s="68" t="s">
        <v>1558</v>
      </c>
      <c r="J668" s="101"/>
    </row>
    <row r="669" customHeight="1" spans="1:10">
      <c r="A669" s="102"/>
      <c r="B669" s="103">
        <v>56</v>
      </c>
      <c r="C669" s="65" t="s">
        <v>26</v>
      </c>
      <c r="D669" s="65" t="s">
        <v>788</v>
      </c>
      <c r="E669" s="65" t="s">
        <v>641</v>
      </c>
      <c r="F669" s="65" t="s">
        <v>877</v>
      </c>
      <c r="G669" s="65" t="s">
        <v>1065</v>
      </c>
      <c r="H669" s="65" t="s">
        <v>1066</v>
      </c>
      <c r="I669" s="68" t="s">
        <v>1558</v>
      </c>
      <c r="J669" s="101"/>
    </row>
    <row r="670" customHeight="1" spans="1:10">
      <c r="A670" s="102"/>
      <c r="B670" s="103">
        <v>57</v>
      </c>
      <c r="C670" s="65" t="s">
        <v>26</v>
      </c>
      <c r="D670" s="65" t="s">
        <v>788</v>
      </c>
      <c r="E670" s="65" t="s">
        <v>641</v>
      </c>
      <c r="F670" s="65" t="s">
        <v>877</v>
      </c>
      <c r="G670" s="65" t="s">
        <v>1570</v>
      </c>
      <c r="H670" s="65" t="s">
        <v>1571</v>
      </c>
      <c r="I670" s="68" t="s">
        <v>1558</v>
      </c>
      <c r="J670" s="101"/>
    </row>
    <row r="671" customHeight="1" spans="1:10">
      <c r="A671" s="102"/>
      <c r="B671" s="103">
        <v>58</v>
      </c>
      <c r="C671" s="65" t="s">
        <v>26</v>
      </c>
      <c r="D671" s="65" t="s">
        <v>788</v>
      </c>
      <c r="E671" s="65" t="s">
        <v>641</v>
      </c>
      <c r="F671" s="65" t="s">
        <v>877</v>
      </c>
      <c r="G671" s="65" t="s">
        <v>1572</v>
      </c>
      <c r="H671" s="65" t="s">
        <v>1573</v>
      </c>
      <c r="I671" s="68" t="s">
        <v>1558</v>
      </c>
      <c r="J671" s="101"/>
    </row>
    <row r="672" customHeight="1" spans="1:10">
      <c r="A672" s="102"/>
      <c r="B672" s="103">
        <v>59</v>
      </c>
      <c r="C672" s="65" t="s">
        <v>26</v>
      </c>
      <c r="D672" s="65" t="s">
        <v>788</v>
      </c>
      <c r="E672" s="65" t="s">
        <v>641</v>
      </c>
      <c r="F672" s="65" t="s">
        <v>1574</v>
      </c>
      <c r="G672" s="65" t="s">
        <v>1575</v>
      </c>
      <c r="H672" s="65" t="s">
        <v>1576</v>
      </c>
      <c r="I672" s="68" t="s">
        <v>1558</v>
      </c>
      <c r="J672" s="101"/>
    </row>
    <row r="673" customHeight="1" spans="1:10">
      <c r="A673" s="102"/>
      <c r="B673" s="103">
        <v>60</v>
      </c>
      <c r="C673" s="65" t="s">
        <v>26</v>
      </c>
      <c r="D673" s="65" t="s">
        <v>788</v>
      </c>
      <c r="E673" s="65" t="s">
        <v>641</v>
      </c>
      <c r="F673" s="65" t="s">
        <v>1574</v>
      </c>
      <c r="G673" s="65" t="s">
        <v>1577</v>
      </c>
      <c r="H673" s="65" t="s">
        <v>1578</v>
      </c>
      <c r="I673" s="68" t="s">
        <v>1558</v>
      </c>
      <c r="J673" s="101"/>
    </row>
    <row r="674" customHeight="1" spans="1:10">
      <c r="A674" s="102"/>
      <c r="B674" s="103">
        <v>61</v>
      </c>
      <c r="C674" s="65" t="s">
        <v>26</v>
      </c>
      <c r="D674" s="65" t="s">
        <v>788</v>
      </c>
      <c r="E674" s="65" t="s">
        <v>641</v>
      </c>
      <c r="F674" s="65" t="s">
        <v>1574</v>
      </c>
      <c r="G674" s="65" t="s">
        <v>1579</v>
      </c>
      <c r="H674" s="65" t="s">
        <v>1580</v>
      </c>
      <c r="I674" s="68" t="s">
        <v>1558</v>
      </c>
      <c r="J674" s="101"/>
    </row>
    <row r="675" customHeight="1" spans="1:10">
      <c r="A675" s="102"/>
      <c r="B675" s="103">
        <v>62</v>
      </c>
      <c r="C675" s="65" t="s">
        <v>26</v>
      </c>
      <c r="D675" s="65" t="s">
        <v>788</v>
      </c>
      <c r="E675" s="65" t="s">
        <v>641</v>
      </c>
      <c r="F675" s="65" t="s">
        <v>880</v>
      </c>
      <c r="G675" s="65" t="s">
        <v>1581</v>
      </c>
      <c r="H675" s="65" t="s">
        <v>1582</v>
      </c>
      <c r="I675" s="68" t="s">
        <v>1558</v>
      </c>
      <c r="J675" s="101"/>
    </row>
    <row r="676" customHeight="1" spans="1:10">
      <c r="A676" s="102"/>
      <c r="B676" s="103">
        <v>63</v>
      </c>
      <c r="C676" s="65" t="s">
        <v>26</v>
      </c>
      <c r="D676" s="65" t="s">
        <v>788</v>
      </c>
      <c r="E676" s="65" t="s">
        <v>641</v>
      </c>
      <c r="F676" s="65" t="s">
        <v>1583</v>
      </c>
      <c r="G676" s="65" t="s">
        <v>1584</v>
      </c>
      <c r="H676" s="65" t="s">
        <v>1585</v>
      </c>
      <c r="I676" s="68" t="s">
        <v>1558</v>
      </c>
      <c r="J676" s="101"/>
    </row>
    <row r="677" customHeight="1" spans="1:10">
      <c r="A677" s="102"/>
      <c r="B677" s="103">
        <v>64</v>
      </c>
      <c r="C677" s="65" t="s">
        <v>26</v>
      </c>
      <c r="D677" s="65" t="s">
        <v>788</v>
      </c>
      <c r="E677" s="65" t="s">
        <v>641</v>
      </c>
      <c r="F677" s="65" t="s">
        <v>1574</v>
      </c>
      <c r="G677" s="65" t="s">
        <v>1586</v>
      </c>
      <c r="H677" s="65" t="s">
        <v>1587</v>
      </c>
      <c r="I677" s="68" t="s">
        <v>1558</v>
      </c>
      <c r="J677" s="101"/>
    </row>
  </sheetData>
  <sortState ref="C2:O432">
    <sortCondition ref="I2:I432"/>
    <sortCondition ref="C2:C432"/>
  </sortState>
  <mergeCells count="13">
    <mergeCell ref="A1:J1"/>
    <mergeCell ref="A3:A67"/>
    <mergeCell ref="A69:A133"/>
    <mergeCell ref="A135:A199"/>
    <mergeCell ref="A201:A261"/>
    <mergeCell ref="A263:A315"/>
    <mergeCell ref="A317:A362"/>
    <mergeCell ref="A364:A401"/>
    <mergeCell ref="A403:A432"/>
    <mergeCell ref="A434:A494"/>
    <mergeCell ref="A496:A551"/>
    <mergeCell ref="A553:A612"/>
    <mergeCell ref="A614:A677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6"/>
  <sheetViews>
    <sheetView tabSelected="1" topLeftCell="A95" workbookViewId="0">
      <selection activeCell="F104" sqref="F104"/>
    </sheetView>
  </sheetViews>
  <sheetFormatPr defaultColWidth="9" defaultRowHeight="13.5"/>
  <cols>
    <col min="1" max="1" width="14.75" style="9" customWidth="1"/>
    <col min="2" max="2" width="14.375" style="9" customWidth="1"/>
    <col min="3" max="3" width="21" style="9" customWidth="1"/>
    <col min="4" max="4" width="9" style="9"/>
    <col min="5" max="5" width="24" style="9" customWidth="1"/>
    <col min="6" max="6" width="40.625" style="9" customWidth="1"/>
    <col min="7" max="7" width="20" style="9" customWidth="1"/>
    <col min="8" max="8" width="8.625" style="9" customWidth="1"/>
    <col min="9" max="9" width="13.875" style="9" customWidth="1"/>
    <col min="10" max="10" width="9" style="10"/>
    <col min="11" max="16384" width="9" style="9"/>
  </cols>
  <sheetData>
    <row r="1" s="7" customFormat="1" ht="24.95" customHeight="1" spans="1:10">
      <c r="A1" s="11" t="s">
        <v>1</v>
      </c>
      <c r="B1" s="11" t="s">
        <v>2</v>
      </c>
      <c r="C1" s="11" t="s">
        <v>3</v>
      </c>
      <c r="D1" s="11" t="s">
        <v>4</v>
      </c>
      <c r="E1" s="11" t="s">
        <v>5</v>
      </c>
      <c r="F1" s="11" t="s">
        <v>6</v>
      </c>
      <c r="G1" s="11" t="s">
        <v>7</v>
      </c>
      <c r="H1" s="11" t="s">
        <v>8</v>
      </c>
      <c r="I1" s="11" t="s">
        <v>9</v>
      </c>
      <c r="J1" s="22" t="s">
        <v>10</v>
      </c>
    </row>
    <row r="2" s="8" customFormat="1" ht="24.95" customHeight="1" spans="1:15">
      <c r="A2" s="12" t="s">
        <v>1588</v>
      </c>
      <c r="B2" s="13">
        <v>1</v>
      </c>
      <c r="C2" s="11" t="s">
        <v>78</v>
      </c>
      <c r="D2" s="11" t="s">
        <v>13</v>
      </c>
      <c r="E2" s="11" t="s">
        <v>120</v>
      </c>
      <c r="F2" s="11" t="s">
        <v>121</v>
      </c>
      <c r="G2" s="11" t="s">
        <v>1589</v>
      </c>
      <c r="H2" s="11" t="s">
        <v>1590</v>
      </c>
      <c r="I2" s="11" t="s">
        <v>1591</v>
      </c>
      <c r="J2" s="22"/>
      <c r="K2" s="7"/>
      <c r="L2" s="7"/>
      <c r="M2" s="7"/>
      <c r="N2" s="7"/>
      <c r="O2" s="7"/>
    </row>
    <row r="3" s="8" customFormat="1" ht="24.95" customHeight="1" spans="1:10">
      <c r="A3" s="14"/>
      <c r="B3" s="13">
        <v>2</v>
      </c>
      <c r="C3" s="13" t="s">
        <v>124</v>
      </c>
      <c r="D3" s="13" t="s">
        <v>13</v>
      </c>
      <c r="E3" s="13" t="s">
        <v>133</v>
      </c>
      <c r="F3" s="13" t="s">
        <v>1592</v>
      </c>
      <c r="G3" s="13" t="s">
        <v>1593</v>
      </c>
      <c r="H3" s="13" t="s">
        <v>1594</v>
      </c>
      <c r="I3" s="13" t="s">
        <v>1591</v>
      </c>
      <c r="J3" s="23"/>
    </row>
    <row r="4" s="8" customFormat="1" ht="24.95" customHeight="1" spans="1:10">
      <c r="A4" s="14"/>
      <c r="B4" s="13">
        <v>3</v>
      </c>
      <c r="C4" s="13" t="s">
        <v>124</v>
      </c>
      <c r="D4" s="13" t="s">
        <v>13</v>
      </c>
      <c r="E4" s="13" t="s">
        <v>125</v>
      </c>
      <c r="F4" s="13" t="s">
        <v>1595</v>
      </c>
      <c r="G4" s="13" t="s">
        <v>1596</v>
      </c>
      <c r="H4" s="13" t="s">
        <v>1597</v>
      </c>
      <c r="I4" s="13" t="s">
        <v>1591</v>
      </c>
      <c r="J4" s="23"/>
    </row>
    <row r="5" s="8" customFormat="1" ht="24.95" customHeight="1" spans="1:10">
      <c r="A5" s="14"/>
      <c r="B5" s="13">
        <v>4</v>
      </c>
      <c r="C5" s="13" t="s">
        <v>124</v>
      </c>
      <c r="D5" s="13" t="s">
        <v>13</v>
      </c>
      <c r="E5" s="13" t="s">
        <v>125</v>
      </c>
      <c r="F5" s="13" t="s">
        <v>1595</v>
      </c>
      <c r="G5" s="13" t="s">
        <v>1598</v>
      </c>
      <c r="H5" s="13" t="s">
        <v>1599</v>
      </c>
      <c r="I5" s="13" t="s">
        <v>1591</v>
      </c>
      <c r="J5" s="23"/>
    </row>
    <row r="6" s="8" customFormat="1" ht="24.95" customHeight="1" spans="1:10">
      <c r="A6" s="14"/>
      <c r="B6" s="13">
        <v>5</v>
      </c>
      <c r="C6" s="13" t="s">
        <v>124</v>
      </c>
      <c r="D6" s="13" t="s">
        <v>13</v>
      </c>
      <c r="E6" s="13" t="s">
        <v>133</v>
      </c>
      <c r="F6" s="13" t="s">
        <v>134</v>
      </c>
      <c r="G6" s="13" t="s">
        <v>1600</v>
      </c>
      <c r="H6" s="13" t="s">
        <v>1601</v>
      </c>
      <c r="I6" s="13" t="s">
        <v>1591</v>
      </c>
      <c r="J6" s="23"/>
    </row>
    <row r="7" s="8" customFormat="1" ht="24.95" customHeight="1" spans="1:10">
      <c r="A7" s="14"/>
      <c r="B7" s="13">
        <v>6</v>
      </c>
      <c r="C7" s="13" t="s">
        <v>88</v>
      </c>
      <c r="D7" s="13" t="s">
        <v>13</v>
      </c>
      <c r="E7" s="13" t="s">
        <v>713</v>
      </c>
      <c r="F7" s="13" t="s">
        <v>714</v>
      </c>
      <c r="G7" s="13" t="s">
        <v>1602</v>
      </c>
      <c r="H7" s="13" t="s">
        <v>1603</v>
      </c>
      <c r="I7" s="13" t="s">
        <v>1591</v>
      </c>
      <c r="J7" s="23"/>
    </row>
    <row r="8" s="8" customFormat="1" ht="24.95" customHeight="1" spans="1:10">
      <c r="A8" s="14"/>
      <c r="B8" s="13">
        <v>7</v>
      </c>
      <c r="C8" s="13" t="s">
        <v>88</v>
      </c>
      <c r="D8" s="13" t="s">
        <v>13</v>
      </c>
      <c r="E8" s="13" t="s">
        <v>713</v>
      </c>
      <c r="F8" s="13" t="s">
        <v>714</v>
      </c>
      <c r="G8" s="13" t="s">
        <v>1604</v>
      </c>
      <c r="H8" s="13" t="s">
        <v>1605</v>
      </c>
      <c r="I8" s="13" t="s">
        <v>1591</v>
      </c>
      <c r="J8" s="23"/>
    </row>
    <row r="9" s="8" customFormat="1" ht="24.95" customHeight="1" spans="1:10">
      <c r="A9" s="14"/>
      <c r="B9" s="13">
        <v>8</v>
      </c>
      <c r="C9" s="13" t="s">
        <v>88</v>
      </c>
      <c r="D9" s="13" t="s">
        <v>13</v>
      </c>
      <c r="E9" s="13" t="s">
        <v>390</v>
      </c>
      <c r="F9" s="13" t="s">
        <v>391</v>
      </c>
      <c r="G9" s="13" t="s">
        <v>1606</v>
      </c>
      <c r="H9" s="13" t="s">
        <v>1607</v>
      </c>
      <c r="I9" s="13" t="s">
        <v>1591</v>
      </c>
      <c r="J9" s="23"/>
    </row>
    <row r="10" s="8" customFormat="1" ht="24.95" customHeight="1" spans="1:10">
      <c r="A10" s="14"/>
      <c r="B10" s="13">
        <v>9</v>
      </c>
      <c r="C10" s="13" t="s">
        <v>88</v>
      </c>
      <c r="D10" s="13" t="s">
        <v>13</v>
      </c>
      <c r="E10" s="13" t="s">
        <v>100</v>
      </c>
      <c r="F10" s="13" t="s">
        <v>101</v>
      </c>
      <c r="G10" s="13" t="s">
        <v>106</v>
      </c>
      <c r="H10" s="13" t="s">
        <v>107</v>
      </c>
      <c r="I10" s="13" t="s">
        <v>1591</v>
      </c>
      <c r="J10" s="23"/>
    </row>
    <row r="11" s="8" customFormat="1" ht="24.95" customHeight="1" spans="1:10">
      <c r="A11" s="14"/>
      <c r="B11" s="13">
        <v>10</v>
      </c>
      <c r="C11" s="13" t="s">
        <v>88</v>
      </c>
      <c r="D11" s="13" t="s">
        <v>13</v>
      </c>
      <c r="E11" s="13" t="s">
        <v>100</v>
      </c>
      <c r="F11" s="13" t="s">
        <v>101</v>
      </c>
      <c r="G11" s="13" t="s">
        <v>1608</v>
      </c>
      <c r="H11" s="13" t="s">
        <v>1609</v>
      </c>
      <c r="I11" s="13" t="s">
        <v>1591</v>
      </c>
      <c r="J11" s="23"/>
    </row>
    <row r="12" s="8" customFormat="1" ht="24.95" customHeight="1" spans="1:15">
      <c r="A12" s="14"/>
      <c r="B12" s="13">
        <v>11</v>
      </c>
      <c r="C12" s="15" t="s">
        <v>263</v>
      </c>
      <c r="D12" s="15" t="s">
        <v>13</v>
      </c>
      <c r="E12" s="15" t="s">
        <v>268</v>
      </c>
      <c r="F12" s="15" t="s">
        <v>269</v>
      </c>
      <c r="G12" s="15" t="s">
        <v>1610</v>
      </c>
      <c r="H12" s="15" t="s">
        <v>1611</v>
      </c>
      <c r="I12" s="15" t="s">
        <v>1591</v>
      </c>
      <c r="J12" s="24"/>
      <c r="K12" s="25"/>
      <c r="L12" s="9"/>
      <c r="M12" s="9"/>
      <c r="N12" s="9"/>
      <c r="O12" s="9"/>
    </row>
    <row r="13" s="8" customFormat="1" ht="24.95" customHeight="1" spans="1:15">
      <c r="A13" s="14"/>
      <c r="B13" s="13">
        <v>12</v>
      </c>
      <c r="C13" s="15" t="s">
        <v>263</v>
      </c>
      <c r="D13" s="15" t="s">
        <v>13</v>
      </c>
      <c r="E13" s="15" t="s">
        <v>264</v>
      </c>
      <c r="F13" s="15" t="s">
        <v>265</v>
      </c>
      <c r="G13" s="15" t="s">
        <v>1612</v>
      </c>
      <c r="H13" s="15" t="s">
        <v>1613</v>
      </c>
      <c r="I13" s="15" t="s">
        <v>1591</v>
      </c>
      <c r="J13" s="24"/>
      <c r="K13" s="25"/>
      <c r="L13" s="9"/>
      <c r="M13" s="9"/>
      <c r="N13" s="9"/>
      <c r="O13" s="9"/>
    </row>
    <row r="14" s="8" customFormat="1" ht="24.95" customHeight="1" spans="1:15">
      <c r="A14" s="14"/>
      <c r="B14" s="13">
        <v>13</v>
      </c>
      <c r="C14" s="15" t="s">
        <v>263</v>
      </c>
      <c r="D14" s="15" t="s">
        <v>13</v>
      </c>
      <c r="E14" s="15" t="s">
        <v>1614</v>
      </c>
      <c r="F14" s="15" t="s">
        <v>1615</v>
      </c>
      <c r="G14" s="15" t="s">
        <v>1616</v>
      </c>
      <c r="H14" s="15" t="s">
        <v>1617</v>
      </c>
      <c r="I14" s="15" t="s">
        <v>1591</v>
      </c>
      <c r="J14" s="24"/>
      <c r="K14" s="25"/>
      <c r="L14" s="9"/>
      <c r="M14" s="9"/>
      <c r="N14" s="9"/>
      <c r="O14" s="9"/>
    </row>
    <row r="15" s="8" customFormat="1" ht="24.95" customHeight="1" spans="1:15">
      <c r="A15" s="14"/>
      <c r="B15" s="13">
        <v>14</v>
      </c>
      <c r="C15" s="15" t="s">
        <v>263</v>
      </c>
      <c r="D15" s="15" t="s">
        <v>13</v>
      </c>
      <c r="E15" s="15" t="s">
        <v>264</v>
      </c>
      <c r="F15" s="15" t="s">
        <v>265</v>
      </c>
      <c r="G15" s="15" t="s">
        <v>1618</v>
      </c>
      <c r="H15" s="15" t="s">
        <v>1619</v>
      </c>
      <c r="I15" s="15" t="s">
        <v>1591</v>
      </c>
      <c r="J15" s="24"/>
      <c r="K15" s="25"/>
      <c r="L15" s="9"/>
      <c r="M15" s="9"/>
      <c r="N15" s="9"/>
      <c r="O15" s="9"/>
    </row>
    <row r="16" s="8" customFormat="1" ht="24.95" customHeight="1" spans="1:10">
      <c r="A16" s="14"/>
      <c r="B16" s="13">
        <v>15</v>
      </c>
      <c r="C16" s="13" t="s">
        <v>272</v>
      </c>
      <c r="D16" s="13" t="s">
        <v>13</v>
      </c>
      <c r="E16" s="13" t="s">
        <v>273</v>
      </c>
      <c r="F16" s="13" t="s">
        <v>274</v>
      </c>
      <c r="G16" s="13" t="s">
        <v>275</v>
      </c>
      <c r="H16" s="13" t="s">
        <v>276</v>
      </c>
      <c r="I16" s="13" t="s">
        <v>1591</v>
      </c>
      <c r="J16" s="23"/>
    </row>
    <row r="17" s="8" customFormat="1" ht="24.95" customHeight="1" spans="1:10">
      <c r="A17" s="14"/>
      <c r="B17" s="13">
        <v>16</v>
      </c>
      <c r="C17" s="13" t="s">
        <v>272</v>
      </c>
      <c r="D17" s="13" t="s">
        <v>13</v>
      </c>
      <c r="E17" s="13" t="s">
        <v>1620</v>
      </c>
      <c r="F17" s="13" t="s">
        <v>1621</v>
      </c>
      <c r="G17" s="13" t="s">
        <v>1622</v>
      </c>
      <c r="H17" s="13" t="s">
        <v>1623</v>
      </c>
      <c r="I17" s="13" t="s">
        <v>1591</v>
      </c>
      <c r="J17" s="23"/>
    </row>
    <row r="18" s="8" customFormat="1" ht="24.95" customHeight="1" spans="1:10">
      <c r="A18" s="14"/>
      <c r="B18" s="13">
        <v>17</v>
      </c>
      <c r="C18" s="13" t="s">
        <v>272</v>
      </c>
      <c r="D18" s="13" t="s">
        <v>13</v>
      </c>
      <c r="E18" s="13" t="s">
        <v>273</v>
      </c>
      <c r="F18" s="13" t="s">
        <v>274</v>
      </c>
      <c r="G18" s="13" t="s">
        <v>1624</v>
      </c>
      <c r="H18" s="13" t="s">
        <v>1625</v>
      </c>
      <c r="I18" s="13" t="s">
        <v>1591</v>
      </c>
      <c r="J18" s="23"/>
    </row>
    <row r="19" s="8" customFormat="1" ht="24.95" customHeight="1" spans="1:10">
      <c r="A19" s="14"/>
      <c r="B19" s="13">
        <v>18</v>
      </c>
      <c r="C19" s="13" t="s">
        <v>272</v>
      </c>
      <c r="D19" s="13" t="s">
        <v>13</v>
      </c>
      <c r="E19" s="13" t="s">
        <v>287</v>
      </c>
      <c r="F19" s="13" t="s">
        <v>1626</v>
      </c>
      <c r="G19" s="13" t="s">
        <v>1627</v>
      </c>
      <c r="H19" s="13" t="s">
        <v>1628</v>
      </c>
      <c r="I19" s="13" t="s">
        <v>1591</v>
      </c>
      <c r="J19" s="23"/>
    </row>
    <row r="20" s="8" customFormat="1" ht="24.95" customHeight="1" spans="1:10">
      <c r="A20" s="14"/>
      <c r="B20" s="13">
        <v>19</v>
      </c>
      <c r="C20" s="13" t="s">
        <v>272</v>
      </c>
      <c r="D20" s="13" t="s">
        <v>13</v>
      </c>
      <c r="E20" s="13" t="s">
        <v>273</v>
      </c>
      <c r="F20" s="13" t="s">
        <v>274</v>
      </c>
      <c r="G20" s="13" t="s">
        <v>283</v>
      </c>
      <c r="H20" s="13" t="s">
        <v>284</v>
      </c>
      <c r="I20" s="13" t="s">
        <v>1591</v>
      </c>
      <c r="J20" s="23"/>
    </row>
    <row r="21" s="8" customFormat="1" ht="24.95" customHeight="1" spans="1:10">
      <c r="A21" s="14"/>
      <c r="B21" s="13">
        <v>20</v>
      </c>
      <c r="C21" s="13" t="s">
        <v>272</v>
      </c>
      <c r="D21" s="13" t="s">
        <v>13</v>
      </c>
      <c r="E21" s="13" t="s">
        <v>273</v>
      </c>
      <c r="F21" s="13" t="s">
        <v>274</v>
      </c>
      <c r="G21" s="13" t="s">
        <v>1629</v>
      </c>
      <c r="H21" s="13" t="s">
        <v>1630</v>
      </c>
      <c r="I21" s="13" t="s">
        <v>1591</v>
      </c>
      <c r="J21" s="23"/>
    </row>
    <row r="22" s="8" customFormat="1" ht="24.95" customHeight="1" spans="1:10">
      <c r="A22" s="14"/>
      <c r="B22" s="13">
        <v>21</v>
      </c>
      <c r="C22" s="13" t="s">
        <v>272</v>
      </c>
      <c r="D22" s="13" t="s">
        <v>13</v>
      </c>
      <c r="E22" s="13" t="s">
        <v>307</v>
      </c>
      <c r="F22" s="13" t="s">
        <v>308</v>
      </c>
      <c r="G22" s="13" t="s">
        <v>1631</v>
      </c>
      <c r="H22" s="13" t="s">
        <v>1632</v>
      </c>
      <c r="I22" s="13" t="s">
        <v>1591</v>
      </c>
      <c r="J22" s="23"/>
    </row>
    <row r="23" s="8" customFormat="1" ht="24.95" customHeight="1" spans="1:10">
      <c r="A23" s="14"/>
      <c r="B23" s="13">
        <v>22</v>
      </c>
      <c r="C23" s="13" t="s">
        <v>272</v>
      </c>
      <c r="D23" s="13" t="s">
        <v>13</v>
      </c>
      <c r="E23" s="13" t="s">
        <v>273</v>
      </c>
      <c r="F23" s="13" t="s">
        <v>274</v>
      </c>
      <c r="G23" s="13" t="s">
        <v>1633</v>
      </c>
      <c r="H23" s="13" t="s">
        <v>1634</v>
      </c>
      <c r="I23" s="13" t="s">
        <v>1591</v>
      </c>
      <c r="J23" s="23"/>
    </row>
    <row r="24" s="8" customFormat="1" ht="24.95" customHeight="1" spans="1:10">
      <c r="A24" s="14"/>
      <c r="B24" s="13">
        <v>23</v>
      </c>
      <c r="C24" s="13" t="s">
        <v>272</v>
      </c>
      <c r="D24" s="13" t="s">
        <v>13</v>
      </c>
      <c r="E24" s="13" t="s">
        <v>273</v>
      </c>
      <c r="F24" s="13" t="s">
        <v>274</v>
      </c>
      <c r="G24" s="13" t="s">
        <v>1635</v>
      </c>
      <c r="H24" s="13" t="s">
        <v>1636</v>
      </c>
      <c r="I24" s="13" t="s">
        <v>1591</v>
      </c>
      <c r="J24" s="23"/>
    </row>
    <row r="25" s="8" customFormat="1" ht="24.95" customHeight="1" spans="1:10">
      <c r="A25" s="14"/>
      <c r="B25" s="13">
        <v>24</v>
      </c>
      <c r="C25" s="13" t="s">
        <v>272</v>
      </c>
      <c r="D25" s="13" t="s">
        <v>13</v>
      </c>
      <c r="E25" s="13" t="s">
        <v>1620</v>
      </c>
      <c r="F25" s="13" t="s">
        <v>1621</v>
      </c>
      <c r="G25" s="13" t="s">
        <v>1637</v>
      </c>
      <c r="H25" s="13" t="s">
        <v>1638</v>
      </c>
      <c r="I25" s="13" t="s">
        <v>1591</v>
      </c>
      <c r="J25" s="23"/>
    </row>
    <row r="26" s="8" customFormat="1" ht="24.95" customHeight="1" spans="1:15">
      <c r="A26" s="14"/>
      <c r="B26" s="13">
        <v>25</v>
      </c>
      <c r="C26" s="15" t="s">
        <v>272</v>
      </c>
      <c r="D26" s="15" t="s">
        <v>13</v>
      </c>
      <c r="E26" s="15" t="s">
        <v>1620</v>
      </c>
      <c r="F26" s="15" t="s">
        <v>1621</v>
      </c>
      <c r="G26" s="15">
        <v>18051110132</v>
      </c>
      <c r="H26" s="15" t="s">
        <v>1623</v>
      </c>
      <c r="I26" s="15" t="s">
        <v>1591</v>
      </c>
      <c r="J26" s="26"/>
      <c r="K26" s="27"/>
      <c r="L26" s="27"/>
      <c r="M26" s="27"/>
      <c r="N26" s="27"/>
      <c r="O26" s="27"/>
    </row>
    <row r="27" s="8" customFormat="1" ht="24.95" customHeight="1" spans="1:10">
      <c r="A27" s="14"/>
      <c r="B27" s="13">
        <v>26</v>
      </c>
      <c r="C27" s="13" t="s">
        <v>272</v>
      </c>
      <c r="D27" s="13" t="s">
        <v>13</v>
      </c>
      <c r="E27" s="13" t="s">
        <v>273</v>
      </c>
      <c r="F27" s="13" t="s">
        <v>274</v>
      </c>
      <c r="G27" s="13" t="s">
        <v>1639</v>
      </c>
      <c r="H27" s="13" t="s">
        <v>1640</v>
      </c>
      <c r="I27" s="13" t="s">
        <v>1591</v>
      </c>
      <c r="J27" s="23"/>
    </row>
    <row r="28" s="8" customFormat="1" ht="24.95" customHeight="1" spans="1:10">
      <c r="A28" s="14"/>
      <c r="B28" s="13">
        <v>27</v>
      </c>
      <c r="C28" s="13" t="s">
        <v>272</v>
      </c>
      <c r="D28" s="13" t="s">
        <v>13</v>
      </c>
      <c r="E28" s="13" t="s">
        <v>273</v>
      </c>
      <c r="F28" s="13" t="s">
        <v>274</v>
      </c>
      <c r="G28" s="13" t="s">
        <v>1641</v>
      </c>
      <c r="H28" s="13" t="s">
        <v>1642</v>
      </c>
      <c r="I28" s="13" t="s">
        <v>1591</v>
      </c>
      <c r="J28" s="23"/>
    </row>
    <row r="29" s="8" customFormat="1" ht="24.95" customHeight="1" spans="1:10">
      <c r="A29" s="14"/>
      <c r="B29" s="13">
        <v>28</v>
      </c>
      <c r="C29" s="13" t="s">
        <v>272</v>
      </c>
      <c r="D29" s="13" t="s">
        <v>13</v>
      </c>
      <c r="E29" s="13" t="s">
        <v>287</v>
      </c>
      <c r="F29" s="13" t="s">
        <v>288</v>
      </c>
      <c r="G29" s="13" t="s">
        <v>305</v>
      </c>
      <c r="H29" s="13" t="s">
        <v>306</v>
      </c>
      <c r="I29" s="13" t="s">
        <v>1591</v>
      </c>
      <c r="J29" s="23"/>
    </row>
    <row r="30" s="8" customFormat="1" ht="24.95" customHeight="1" spans="1:10">
      <c r="A30" s="14"/>
      <c r="B30" s="13">
        <v>29</v>
      </c>
      <c r="C30" s="13" t="s">
        <v>272</v>
      </c>
      <c r="D30" s="13" t="s">
        <v>13</v>
      </c>
      <c r="E30" s="13" t="s">
        <v>273</v>
      </c>
      <c r="F30" s="13" t="s">
        <v>274</v>
      </c>
      <c r="G30" s="13" t="s">
        <v>1643</v>
      </c>
      <c r="H30" s="13" t="s">
        <v>1644</v>
      </c>
      <c r="I30" s="13" t="s">
        <v>1591</v>
      </c>
      <c r="J30" s="23"/>
    </row>
    <row r="31" s="8" customFormat="1" ht="24.95" customHeight="1" spans="1:15">
      <c r="A31" s="14"/>
      <c r="B31" s="13">
        <v>30</v>
      </c>
      <c r="C31" s="15" t="s">
        <v>272</v>
      </c>
      <c r="D31" s="15" t="s">
        <v>13</v>
      </c>
      <c r="E31" s="15" t="s">
        <v>273</v>
      </c>
      <c r="F31" s="15" t="s">
        <v>274</v>
      </c>
      <c r="G31" s="15">
        <v>17105170121</v>
      </c>
      <c r="H31" s="15" t="s">
        <v>1645</v>
      </c>
      <c r="I31" s="15" t="s">
        <v>1591</v>
      </c>
      <c r="J31" s="26"/>
      <c r="K31" s="27"/>
      <c r="L31" s="27"/>
      <c r="M31" s="27"/>
      <c r="N31" s="27"/>
      <c r="O31" s="27"/>
    </row>
    <row r="32" s="8" customFormat="1" ht="24.95" customHeight="1" spans="1:10">
      <c r="A32" s="14"/>
      <c r="B32" s="13">
        <v>31</v>
      </c>
      <c r="C32" s="13" t="s">
        <v>272</v>
      </c>
      <c r="D32" s="13" t="s">
        <v>13</v>
      </c>
      <c r="E32" s="13" t="s">
        <v>287</v>
      </c>
      <c r="F32" s="13" t="s">
        <v>1626</v>
      </c>
      <c r="G32" s="13" t="s">
        <v>1646</v>
      </c>
      <c r="H32" s="13" t="s">
        <v>1647</v>
      </c>
      <c r="I32" s="13" t="s">
        <v>1591</v>
      </c>
      <c r="J32" s="23"/>
    </row>
    <row r="33" s="8" customFormat="1" ht="24.95" customHeight="1" spans="1:10">
      <c r="A33" s="14"/>
      <c r="B33" s="13">
        <v>32</v>
      </c>
      <c r="C33" s="13" t="s">
        <v>19</v>
      </c>
      <c r="D33" s="13" t="s">
        <v>13</v>
      </c>
      <c r="E33" s="13" t="s">
        <v>20</v>
      </c>
      <c r="F33" s="13" t="s">
        <v>21</v>
      </c>
      <c r="G33" s="13" t="s">
        <v>1648</v>
      </c>
      <c r="H33" s="13" t="s">
        <v>1649</v>
      </c>
      <c r="I33" s="13" t="s">
        <v>1591</v>
      </c>
      <c r="J33" s="23"/>
    </row>
    <row r="34" s="8" customFormat="1" ht="24.95" customHeight="1" spans="1:10">
      <c r="A34" s="14"/>
      <c r="B34" s="13">
        <v>33</v>
      </c>
      <c r="C34" s="13" t="s">
        <v>19</v>
      </c>
      <c r="D34" s="13" t="s">
        <v>13</v>
      </c>
      <c r="E34" s="13" t="s">
        <v>20</v>
      </c>
      <c r="F34" s="13" t="s">
        <v>21</v>
      </c>
      <c r="G34" s="13" t="s">
        <v>1650</v>
      </c>
      <c r="H34" s="13" t="s">
        <v>1651</v>
      </c>
      <c r="I34" s="13" t="s">
        <v>1591</v>
      </c>
      <c r="J34" s="23"/>
    </row>
    <row r="35" s="8" customFormat="1" ht="24.95" customHeight="1" spans="1:10">
      <c r="A35" s="14"/>
      <c r="B35" s="13">
        <v>34</v>
      </c>
      <c r="C35" s="13" t="s">
        <v>19</v>
      </c>
      <c r="D35" s="13" t="s">
        <v>13</v>
      </c>
      <c r="E35" s="13" t="s">
        <v>20</v>
      </c>
      <c r="F35" s="13" t="s">
        <v>21</v>
      </c>
      <c r="G35" s="13" t="s">
        <v>1652</v>
      </c>
      <c r="H35" s="13" t="s">
        <v>1653</v>
      </c>
      <c r="I35" s="13" t="s">
        <v>1591</v>
      </c>
      <c r="J35" s="23"/>
    </row>
    <row r="36" s="8" customFormat="1" ht="24.95" customHeight="1" spans="1:10">
      <c r="A36" s="14"/>
      <c r="B36" s="13">
        <v>35</v>
      </c>
      <c r="C36" s="13" t="s">
        <v>19</v>
      </c>
      <c r="D36" s="13" t="s">
        <v>13</v>
      </c>
      <c r="E36" s="13" t="s">
        <v>783</v>
      </c>
      <c r="F36" s="13" t="s">
        <v>1654</v>
      </c>
      <c r="G36" s="13" t="s">
        <v>1655</v>
      </c>
      <c r="H36" s="13" t="s">
        <v>1656</v>
      </c>
      <c r="I36" s="13" t="s">
        <v>1591</v>
      </c>
      <c r="J36" s="23"/>
    </row>
    <row r="37" s="8" customFormat="1" ht="24.95" customHeight="1" spans="1:10">
      <c r="A37" s="14"/>
      <c r="B37" s="13">
        <v>36</v>
      </c>
      <c r="C37" s="13" t="s">
        <v>19</v>
      </c>
      <c r="D37" s="13" t="s">
        <v>13</v>
      </c>
      <c r="E37" s="13" t="s">
        <v>783</v>
      </c>
      <c r="F37" s="13" t="s">
        <v>784</v>
      </c>
      <c r="G37" s="13" t="s">
        <v>1657</v>
      </c>
      <c r="H37" s="13" t="s">
        <v>1658</v>
      </c>
      <c r="I37" s="13" t="s">
        <v>1591</v>
      </c>
      <c r="J37" s="23"/>
    </row>
    <row r="38" s="8" customFormat="1" ht="24.95" customHeight="1" spans="1:10">
      <c r="A38" s="14"/>
      <c r="B38" s="13">
        <v>37</v>
      </c>
      <c r="C38" s="13" t="s">
        <v>19</v>
      </c>
      <c r="D38" s="13" t="s">
        <v>13</v>
      </c>
      <c r="E38" s="13" t="s">
        <v>783</v>
      </c>
      <c r="F38" s="13" t="s">
        <v>784</v>
      </c>
      <c r="G38" s="13" t="s">
        <v>1659</v>
      </c>
      <c r="H38" s="13" t="s">
        <v>1660</v>
      </c>
      <c r="I38" s="13" t="s">
        <v>1591</v>
      </c>
      <c r="J38" s="23"/>
    </row>
    <row r="39" s="8" customFormat="1" ht="24.95" customHeight="1" spans="1:10">
      <c r="A39" s="14"/>
      <c r="B39" s="13">
        <v>38</v>
      </c>
      <c r="C39" s="13" t="s">
        <v>19</v>
      </c>
      <c r="D39" s="13" t="s">
        <v>13</v>
      </c>
      <c r="E39" s="13" t="s">
        <v>20</v>
      </c>
      <c r="F39" s="13" t="s">
        <v>21</v>
      </c>
      <c r="G39" s="13" t="s">
        <v>1661</v>
      </c>
      <c r="H39" s="13" t="s">
        <v>1662</v>
      </c>
      <c r="I39" s="13" t="s">
        <v>1591</v>
      </c>
      <c r="J39" s="23"/>
    </row>
    <row r="40" s="8" customFormat="1" ht="24.95" customHeight="1" spans="1:10">
      <c r="A40" s="14"/>
      <c r="B40" s="13">
        <v>39</v>
      </c>
      <c r="C40" s="13" t="s">
        <v>19</v>
      </c>
      <c r="D40" s="13" t="s">
        <v>13</v>
      </c>
      <c r="E40" s="13" t="s">
        <v>1663</v>
      </c>
      <c r="F40" s="13" t="s">
        <v>1664</v>
      </c>
      <c r="G40" s="13" t="s">
        <v>1665</v>
      </c>
      <c r="H40" s="13" t="s">
        <v>1666</v>
      </c>
      <c r="I40" s="13" t="s">
        <v>1591</v>
      </c>
      <c r="J40" s="23"/>
    </row>
    <row r="41" s="8" customFormat="1" ht="24.95" customHeight="1" spans="1:10">
      <c r="A41" s="14"/>
      <c r="B41" s="13">
        <v>40</v>
      </c>
      <c r="C41" s="13" t="s">
        <v>19</v>
      </c>
      <c r="D41" s="13" t="s">
        <v>13</v>
      </c>
      <c r="E41" s="13" t="s">
        <v>315</v>
      </c>
      <c r="F41" s="13" t="s">
        <v>316</v>
      </c>
      <c r="G41" s="13" t="s">
        <v>1667</v>
      </c>
      <c r="H41" s="13" t="s">
        <v>1668</v>
      </c>
      <c r="I41" s="13" t="s">
        <v>1591</v>
      </c>
      <c r="J41" s="23"/>
    </row>
    <row r="42" s="8" customFormat="1" ht="24.95" customHeight="1" spans="1:10">
      <c r="A42" s="14"/>
      <c r="B42" s="13">
        <v>41</v>
      </c>
      <c r="C42" s="13" t="s">
        <v>19</v>
      </c>
      <c r="D42" s="13" t="s">
        <v>13</v>
      </c>
      <c r="E42" s="13" t="s">
        <v>315</v>
      </c>
      <c r="F42" s="13" t="s">
        <v>316</v>
      </c>
      <c r="G42" s="13" t="s">
        <v>733</v>
      </c>
      <c r="H42" s="13" t="s">
        <v>734</v>
      </c>
      <c r="I42" s="13" t="s">
        <v>1591</v>
      </c>
      <c r="J42" s="23"/>
    </row>
    <row r="43" s="8" customFormat="1" ht="24.95" customHeight="1" spans="1:10">
      <c r="A43" s="14"/>
      <c r="B43" s="13">
        <v>42</v>
      </c>
      <c r="C43" s="13" t="s">
        <v>19</v>
      </c>
      <c r="D43" s="13" t="s">
        <v>13</v>
      </c>
      <c r="E43" s="13" t="s">
        <v>315</v>
      </c>
      <c r="F43" s="13" t="s">
        <v>316</v>
      </c>
      <c r="G43" s="13" t="s">
        <v>1669</v>
      </c>
      <c r="H43" s="13" t="s">
        <v>1670</v>
      </c>
      <c r="I43" s="13" t="s">
        <v>1591</v>
      </c>
      <c r="J43" s="23"/>
    </row>
    <row r="44" s="8" customFormat="1" ht="24.95" customHeight="1" spans="1:10">
      <c r="A44" s="14"/>
      <c r="B44" s="13">
        <v>43</v>
      </c>
      <c r="C44" s="13" t="s">
        <v>19</v>
      </c>
      <c r="D44" s="13" t="s">
        <v>13</v>
      </c>
      <c r="E44" s="13" t="s">
        <v>20</v>
      </c>
      <c r="F44" s="13" t="s">
        <v>21</v>
      </c>
      <c r="G44" s="13" t="s">
        <v>1671</v>
      </c>
      <c r="H44" s="13" t="s">
        <v>1672</v>
      </c>
      <c r="I44" s="13" t="s">
        <v>1591</v>
      </c>
      <c r="J44" s="23"/>
    </row>
    <row r="45" s="8" customFormat="1" ht="24.95" customHeight="1" spans="1:10">
      <c r="A45" s="14"/>
      <c r="B45" s="13">
        <v>44</v>
      </c>
      <c r="C45" s="13" t="s">
        <v>19</v>
      </c>
      <c r="D45" s="13" t="s">
        <v>13</v>
      </c>
      <c r="E45" s="13" t="s">
        <v>783</v>
      </c>
      <c r="F45" s="13" t="s">
        <v>784</v>
      </c>
      <c r="G45" s="13" t="s">
        <v>1673</v>
      </c>
      <c r="H45" s="13" t="s">
        <v>1674</v>
      </c>
      <c r="I45" s="13" t="s">
        <v>1591</v>
      </c>
      <c r="J45" s="23"/>
    </row>
    <row r="46" s="8" customFormat="1" ht="24.95" customHeight="1" spans="1:10">
      <c r="A46" s="14"/>
      <c r="B46" s="13">
        <v>45</v>
      </c>
      <c r="C46" s="13" t="s">
        <v>19</v>
      </c>
      <c r="D46" s="13" t="s">
        <v>13</v>
      </c>
      <c r="E46" s="13" t="s">
        <v>315</v>
      </c>
      <c r="F46" s="13" t="s">
        <v>316</v>
      </c>
      <c r="G46" s="13" t="s">
        <v>1675</v>
      </c>
      <c r="H46" s="13" t="s">
        <v>1676</v>
      </c>
      <c r="I46" s="13" t="s">
        <v>1591</v>
      </c>
      <c r="J46" s="23"/>
    </row>
    <row r="47" s="8" customFormat="1" ht="24.95" customHeight="1" spans="1:10">
      <c r="A47" s="14"/>
      <c r="B47" s="13">
        <v>46</v>
      </c>
      <c r="C47" s="13" t="s">
        <v>19</v>
      </c>
      <c r="D47" s="13" t="s">
        <v>13</v>
      </c>
      <c r="E47" s="13" t="s">
        <v>315</v>
      </c>
      <c r="F47" s="13" t="s">
        <v>316</v>
      </c>
      <c r="G47" s="13" t="s">
        <v>1677</v>
      </c>
      <c r="H47" s="13" t="s">
        <v>1678</v>
      </c>
      <c r="I47" s="13" t="s">
        <v>1591</v>
      </c>
      <c r="J47" s="23"/>
    </row>
    <row r="48" s="8" customFormat="1" ht="24.95" customHeight="1" spans="1:10">
      <c r="A48" s="14"/>
      <c r="B48" s="13">
        <v>47</v>
      </c>
      <c r="C48" s="13" t="s">
        <v>19</v>
      </c>
      <c r="D48" s="13" t="s">
        <v>13</v>
      </c>
      <c r="E48" s="13" t="s">
        <v>20</v>
      </c>
      <c r="F48" s="13" t="s">
        <v>21</v>
      </c>
      <c r="G48" s="13" t="s">
        <v>1679</v>
      </c>
      <c r="H48" s="13" t="s">
        <v>1680</v>
      </c>
      <c r="I48" s="13" t="s">
        <v>1591</v>
      </c>
      <c r="J48" s="23"/>
    </row>
    <row r="49" s="8" customFormat="1" ht="24.95" customHeight="1" spans="1:10">
      <c r="A49" s="14"/>
      <c r="B49" s="13">
        <v>48</v>
      </c>
      <c r="C49" s="13" t="s">
        <v>19</v>
      </c>
      <c r="D49" s="13" t="s">
        <v>13</v>
      </c>
      <c r="E49" s="13" t="s">
        <v>20</v>
      </c>
      <c r="F49" s="13" t="s">
        <v>21</v>
      </c>
      <c r="G49" s="13" t="s">
        <v>1681</v>
      </c>
      <c r="H49" s="13" t="s">
        <v>1682</v>
      </c>
      <c r="I49" s="13" t="s">
        <v>1591</v>
      </c>
      <c r="J49" s="23"/>
    </row>
    <row r="50" s="8" customFormat="1" ht="24.95" customHeight="1" spans="1:10">
      <c r="A50" s="14"/>
      <c r="B50" s="13">
        <v>49</v>
      </c>
      <c r="C50" s="13" t="s">
        <v>19</v>
      </c>
      <c r="D50" s="13" t="s">
        <v>13</v>
      </c>
      <c r="E50" s="13" t="s">
        <v>739</v>
      </c>
      <c r="F50" s="13" t="s">
        <v>1683</v>
      </c>
      <c r="G50" s="13" t="s">
        <v>1684</v>
      </c>
      <c r="H50" s="13" t="s">
        <v>1685</v>
      </c>
      <c r="I50" s="13" t="s">
        <v>1591</v>
      </c>
      <c r="J50" s="23"/>
    </row>
    <row r="51" s="8" customFormat="1" ht="24.95" customHeight="1" spans="1:10">
      <c r="A51" s="16"/>
      <c r="B51" s="13">
        <v>50</v>
      </c>
      <c r="C51" s="13" t="s">
        <v>19</v>
      </c>
      <c r="D51" s="13" t="s">
        <v>13</v>
      </c>
      <c r="E51" s="13" t="s">
        <v>20</v>
      </c>
      <c r="F51" s="13" t="s">
        <v>21</v>
      </c>
      <c r="G51" s="13" t="s">
        <v>1686</v>
      </c>
      <c r="H51" s="13" t="s">
        <v>1687</v>
      </c>
      <c r="I51" s="13" t="s">
        <v>1591</v>
      </c>
      <c r="J51" s="23"/>
    </row>
    <row r="52" s="8" customFormat="1" ht="24.95" customHeight="1" spans="1:10">
      <c r="A52" s="17" t="s">
        <v>1</v>
      </c>
      <c r="B52" s="17" t="s">
        <v>2</v>
      </c>
      <c r="C52" s="17" t="s">
        <v>3</v>
      </c>
      <c r="D52" s="17" t="s">
        <v>4</v>
      </c>
      <c r="E52" s="17" t="s">
        <v>5</v>
      </c>
      <c r="F52" s="17" t="s">
        <v>6</v>
      </c>
      <c r="G52" s="17" t="s">
        <v>7</v>
      </c>
      <c r="H52" s="17" t="s">
        <v>8</v>
      </c>
      <c r="I52" s="17" t="s">
        <v>9</v>
      </c>
      <c r="J52" s="22" t="s">
        <v>10</v>
      </c>
    </row>
    <row r="53" s="8" customFormat="1" ht="24.95" customHeight="1" spans="1:10">
      <c r="A53" s="18" t="s">
        <v>1688</v>
      </c>
      <c r="B53" s="19">
        <v>1</v>
      </c>
      <c r="C53" s="20" t="s">
        <v>19</v>
      </c>
      <c r="D53" s="20" t="s">
        <v>13</v>
      </c>
      <c r="E53" s="20" t="s">
        <v>783</v>
      </c>
      <c r="F53" s="20" t="s">
        <v>1654</v>
      </c>
      <c r="G53" s="20" t="s">
        <v>1689</v>
      </c>
      <c r="H53" s="20" t="s">
        <v>1690</v>
      </c>
      <c r="I53" s="20" t="s">
        <v>1591</v>
      </c>
      <c r="J53" s="23"/>
    </row>
    <row r="54" s="8" customFormat="1" ht="24.95" customHeight="1" spans="1:10">
      <c r="A54" s="21"/>
      <c r="B54" s="19">
        <v>2</v>
      </c>
      <c r="C54" s="20" t="s">
        <v>19</v>
      </c>
      <c r="D54" s="20" t="s">
        <v>13</v>
      </c>
      <c r="E54" s="20" t="s">
        <v>739</v>
      </c>
      <c r="F54" s="20" t="s">
        <v>740</v>
      </c>
      <c r="G54" s="20" t="s">
        <v>1691</v>
      </c>
      <c r="H54" s="20" t="s">
        <v>1692</v>
      </c>
      <c r="I54" s="20" t="s">
        <v>1591</v>
      </c>
      <c r="J54" s="23"/>
    </row>
    <row r="55" s="8" customFormat="1" ht="24.95" customHeight="1" spans="1:10">
      <c r="A55" s="21"/>
      <c r="B55" s="19">
        <v>3</v>
      </c>
      <c r="C55" s="20" t="s">
        <v>19</v>
      </c>
      <c r="D55" s="20" t="s">
        <v>13</v>
      </c>
      <c r="E55" s="20" t="s">
        <v>315</v>
      </c>
      <c r="F55" s="20" t="s">
        <v>321</v>
      </c>
      <c r="G55" s="20" t="s">
        <v>1693</v>
      </c>
      <c r="H55" s="20" t="s">
        <v>1694</v>
      </c>
      <c r="I55" s="20" t="s">
        <v>1591</v>
      </c>
      <c r="J55" s="23"/>
    </row>
    <row r="56" s="8" customFormat="1" ht="24.95" customHeight="1" spans="1:10">
      <c r="A56" s="21"/>
      <c r="B56" s="19">
        <v>4</v>
      </c>
      <c r="C56" s="20" t="s">
        <v>19</v>
      </c>
      <c r="D56" s="20" t="s">
        <v>13</v>
      </c>
      <c r="E56" s="20" t="s">
        <v>783</v>
      </c>
      <c r="F56" s="20" t="s">
        <v>784</v>
      </c>
      <c r="G56" s="20" t="s">
        <v>1695</v>
      </c>
      <c r="H56" s="20" t="s">
        <v>1696</v>
      </c>
      <c r="I56" s="20" t="s">
        <v>1591</v>
      </c>
      <c r="J56" s="23"/>
    </row>
    <row r="57" s="8" customFormat="1" ht="24.95" customHeight="1" spans="1:10">
      <c r="A57" s="21"/>
      <c r="B57" s="19">
        <v>5</v>
      </c>
      <c r="C57" s="20" t="s">
        <v>19</v>
      </c>
      <c r="D57" s="20" t="s">
        <v>13</v>
      </c>
      <c r="E57" s="20" t="s">
        <v>20</v>
      </c>
      <c r="F57" s="20" t="s">
        <v>21</v>
      </c>
      <c r="G57" s="20" t="s">
        <v>58</v>
      </c>
      <c r="H57" s="20" t="s">
        <v>59</v>
      </c>
      <c r="I57" s="20" t="s">
        <v>1591</v>
      </c>
      <c r="J57" s="23"/>
    </row>
    <row r="58" s="8" customFormat="1" ht="24.95" customHeight="1" spans="1:10">
      <c r="A58" s="21"/>
      <c r="B58" s="19">
        <v>6</v>
      </c>
      <c r="C58" s="20" t="s">
        <v>19</v>
      </c>
      <c r="D58" s="20" t="s">
        <v>13</v>
      </c>
      <c r="E58" s="20" t="s">
        <v>20</v>
      </c>
      <c r="F58" s="20" t="s">
        <v>21</v>
      </c>
      <c r="G58" s="20" t="s">
        <v>1697</v>
      </c>
      <c r="H58" s="20" t="s">
        <v>1698</v>
      </c>
      <c r="I58" s="20" t="s">
        <v>1591</v>
      </c>
      <c r="J58" s="23"/>
    </row>
    <row r="59" s="8" customFormat="1" ht="24.95" customHeight="1" spans="1:10">
      <c r="A59" s="21"/>
      <c r="B59" s="19">
        <v>7</v>
      </c>
      <c r="C59" s="20" t="s">
        <v>19</v>
      </c>
      <c r="D59" s="20" t="s">
        <v>13</v>
      </c>
      <c r="E59" s="20" t="s">
        <v>315</v>
      </c>
      <c r="F59" s="20" t="s">
        <v>316</v>
      </c>
      <c r="G59" s="20" t="s">
        <v>1699</v>
      </c>
      <c r="H59" s="20" t="s">
        <v>1700</v>
      </c>
      <c r="I59" s="20" t="s">
        <v>1591</v>
      </c>
      <c r="J59" s="23"/>
    </row>
    <row r="60" s="8" customFormat="1" ht="24.95" customHeight="1" spans="1:10">
      <c r="A60" s="21"/>
      <c r="B60" s="19">
        <v>8</v>
      </c>
      <c r="C60" s="20" t="s">
        <v>19</v>
      </c>
      <c r="D60" s="20" t="s">
        <v>13</v>
      </c>
      <c r="E60" s="20" t="s">
        <v>315</v>
      </c>
      <c r="F60" s="20" t="s">
        <v>316</v>
      </c>
      <c r="G60" s="20" t="s">
        <v>1701</v>
      </c>
      <c r="H60" s="20" t="s">
        <v>1702</v>
      </c>
      <c r="I60" s="20" t="s">
        <v>1591</v>
      </c>
      <c r="J60" s="23"/>
    </row>
    <row r="61" s="8" customFormat="1" ht="24.95" customHeight="1" spans="1:10">
      <c r="A61" s="21"/>
      <c r="B61" s="19">
        <v>9</v>
      </c>
      <c r="C61" s="20" t="s">
        <v>19</v>
      </c>
      <c r="D61" s="20" t="s">
        <v>13</v>
      </c>
      <c r="E61" s="20" t="s">
        <v>315</v>
      </c>
      <c r="F61" s="20" t="s">
        <v>316</v>
      </c>
      <c r="G61" s="20" t="s">
        <v>1703</v>
      </c>
      <c r="H61" s="20" t="s">
        <v>1704</v>
      </c>
      <c r="I61" s="20" t="s">
        <v>1591</v>
      </c>
      <c r="J61" s="23"/>
    </row>
    <row r="62" s="8" customFormat="1" ht="24.95" customHeight="1" spans="1:10">
      <c r="A62" s="21"/>
      <c r="B62" s="19">
        <v>10</v>
      </c>
      <c r="C62" s="20" t="s">
        <v>19</v>
      </c>
      <c r="D62" s="20" t="s">
        <v>13</v>
      </c>
      <c r="E62" s="20" t="s">
        <v>1663</v>
      </c>
      <c r="F62" s="20" t="s">
        <v>1664</v>
      </c>
      <c r="G62" s="20" t="s">
        <v>1705</v>
      </c>
      <c r="H62" s="20" t="s">
        <v>1706</v>
      </c>
      <c r="I62" s="20" t="s">
        <v>1591</v>
      </c>
      <c r="J62" s="23"/>
    </row>
    <row r="63" s="8" customFormat="1" ht="24.95" customHeight="1" spans="1:10">
      <c r="A63" s="21"/>
      <c r="B63" s="19">
        <v>11</v>
      </c>
      <c r="C63" s="20" t="s">
        <v>19</v>
      </c>
      <c r="D63" s="20" t="s">
        <v>13</v>
      </c>
      <c r="E63" s="20" t="s">
        <v>739</v>
      </c>
      <c r="F63" s="20" t="s">
        <v>1683</v>
      </c>
      <c r="G63" s="20" t="s">
        <v>1707</v>
      </c>
      <c r="H63" s="20" t="s">
        <v>1708</v>
      </c>
      <c r="I63" s="20" t="s">
        <v>1591</v>
      </c>
      <c r="J63" s="23"/>
    </row>
    <row r="64" s="8" customFormat="1" ht="24.95" customHeight="1" spans="1:10">
      <c r="A64" s="21"/>
      <c r="B64" s="19">
        <v>12</v>
      </c>
      <c r="C64" s="20" t="s">
        <v>19</v>
      </c>
      <c r="D64" s="20" t="s">
        <v>13</v>
      </c>
      <c r="E64" s="20" t="s">
        <v>739</v>
      </c>
      <c r="F64" s="20" t="s">
        <v>740</v>
      </c>
      <c r="G64" s="20" t="s">
        <v>1709</v>
      </c>
      <c r="H64" s="20" t="s">
        <v>1710</v>
      </c>
      <c r="I64" s="20" t="s">
        <v>1591</v>
      </c>
      <c r="J64" s="23"/>
    </row>
    <row r="65" s="8" customFormat="1" ht="24.95" customHeight="1" spans="1:10">
      <c r="A65" s="21"/>
      <c r="B65" s="19">
        <v>13</v>
      </c>
      <c r="C65" s="20" t="s">
        <v>19</v>
      </c>
      <c r="D65" s="20" t="s">
        <v>13</v>
      </c>
      <c r="E65" s="20" t="s">
        <v>315</v>
      </c>
      <c r="F65" s="20" t="s">
        <v>316</v>
      </c>
      <c r="G65" s="20" t="s">
        <v>1711</v>
      </c>
      <c r="H65" s="20" t="s">
        <v>1712</v>
      </c>
      <c r="I65" s="20" t="s">
        <v>1591</v>
      </c>
      <c r="J65" s="23"/>
    </row>
    <row r="66" s="8" customFormat="1" ht="24.95" customHeight="1" spans="1:10">
      <c r="A66" s="21"/>
      <c r="B66" s="19">
        <v>14</v>
      </c>
      <c r="C66" s="20" t="s">
        <v>19</v>
      </c>
      <c r="D66" s="20" t="s">
        <v>13</v>
      </c>
      <c r="E66" s="20" t="s">
        <v>315</v>
      </c>
      <c r="F66" s="20" t="s">
        <v>321</v>
      </c>
      <c r="G66" s="20" t="s">
        <v>1713</v>
      </c>
      <c r="H66" s="20" t="s">
        <v>1714</v>
      </c>
      <c r="I66" s="20" t="s">
        <v>1591</v>
      </c>
      <c r="J66" s="23"/>
    </row>
    <row r="67" s="8" customFormat="1" ht="24.95" customHeight="1" spans="1:10">
      <c r="A67" s="21"/>
      <c r="B67" s="19">
        <v>15</v>
      </c>
      <c r="C67" s="20" t="s">
        <v>326</v>
      </c>
      <c r="D67" s="20" t="s">
        <v>13</v>
      </c>
      <c r="E67" s="20" t="s">
        <v>327</v>
      </c>
      <c r="F67" s="20" t="s">
        <v>349</v>
      </c>
      <c r="G67" s="20" t="s">
        <v>1715</v>
      </c>
      <c r="H67" s="20" t="s">
        <v>1716</v>
      </c>
      <c r="I67" s="20" t="s">
        <v>1591</v>
      </c>
      <c r="J67" s="23"/>
    </row>
    <row r="68" s="8" customFormat="1" ht="24.95" customHeight="1" spans="1:10">
      <c r="A68" s="21"/>
      <c r="B68" s="19">
        <v>16</v>
      </c>
      <c r="C68" s="20" t="s">
        <v>326</v>
      </c>
      <c r="D68" s="20" t="s">
        <v>13</v>
      </c>
      <c r="E68" s="20" t="s">
        <v>789</v>
      </c>
      <c r="F68" s="20" t="s">
        <v>1717</v>
      </c>
      <c r="G68" s="20" t="s">
        <v>1718</v>
      </c>
      <c r="H68" s="20" t="s">
        <v>1719</v>
      </c>
      <c r="I68" s="20" t="s">
        <v>1591</v>
      </c>
      <c r="J68" s="23"/>
    </row>
    <row r="69" s="8" customFormat="1" ht="24.95" customHeight="1" spans="1:10">
      <c r="A69" s="21"/>
      <c r="B69" s="19">
        <v>17</v>
      </c>
      <c r="C69" s="20" t="s">
        <v>326</v>
      </c>
      <c r="D69" s="20" t="s">
        <v>13</v>
      </c>
      <c r="E69" s="20" t="s">
        <v>331</v>
      </c>
      <c r="F69" s="20" t="s">
        <v>332</v>
      </c>
      <c r="G69" s="20" t="s">
        <v>333</v>
      </c>
      <c r="H69" s="20" t="s">
        <v>334</v>
      </c>
      <c r="I69" s="20" t="s">
        <v>1591</v>
      </c>
      <c r="J69" s="23"/>
    </row>
    <row r="70" s="8" customFormat="1" ht="24.95" customHeight="1" spans="1:10">
      <c r="A70" s="21"/>
      <c r="B70" s="19">
        <v>18</v>
      </c>
      <c r="C70" s="20" t="s">
        <v>326</v>
      </c>
      <c r="D70" s="20" t="s">
        <v>13</v>
      </c>
      <c r="E70" s="20" t="s">
        <v>789</v>
      </c>
      <c r="F70" s="20" t="s">
        <v>1717</v>
      </c>
      <c r="G70" s="20" t="s">
        <v>1720</v>
      </c>
      <c r="H70" s="20" t="s">
        <v>1721</v>
      </c>
      <c r="I70" s="20" t="s">
        <v>1591</v>
      </c>
      <c r="J70" s="23"/>
    </row>
    <row r="71" s="8" customFormat="1" ht="24.95" customHeight="1" spans="1:10">
      <c r="A71" s="21"/>
      <c r="B71" s="19">
        <v>19</v>
      </c>
      <c r="C71" s="20" t="s">
        <v>326</v>
      </c>
      <c r="D71" s="20" t="s">
        <v>13</v>
      </c>
      <c r="E71" s="20" t="s">
        <v>327</v>
      </c>
      <c r="F71" s="20" t="s">
        <v>328</v>
      </c>
      <c r="G71" s="20" t="s">
        <v>1722</v>
      </c>
      <c r="H71" s="20" t="s">
        <v>1723</v>
      </c>
      <c r="I71" s="20" t="s">
        <v>1591</v>
      </c>
      <c r="J71" s="23"/>
    </row>
    <row r="72" s="8" customFormat="1" ht="24.95" customHeight="1" spans="1:10">
      <c r="A72" s="21"/>
      <c r="B72" s="19">
        <v>20</v>
      </c>
      <c r="C72" s="20" t="s">
        <v>326</v>
      </c>
      <c r="D72" s="20" t="s">
        <v>13</v>
      </c>
      <c r="E72" s="20" t="s">
        <v>789</v>
      </c>
      <c r="F72" s="20" t="s">
        <v>1717</v>
      </c>
      <c r="G72" s="20" t="s">
        <v>1724</v>
      </c>
      <c r="H72" s="20" t="s">
        <v>1725</v>
      </c>
      <c r="I72" s="20" t="s">
        <v>1591</v>
      </c>
      <c r="J72" s="23"/>
    </row>
    <row r="73" s="8" customFormat="1" ht="24.95" customHeight="1" spans="1:10">
      <c r="A73" s="21"/>
      <c r="B73" s="19">
        <v>21</v>
      </c>
      <c r="C73" s="20" t="s">
        <v>326</v>
      </c>
      <c r="D73" s="20" t="s">
        <v>13</v>
      </c>
      <c r="E73" s="20" t="s">
        <v>789</v>
      </c>
      <c r="F73" s="20" t="s">
        <v>1717</v>
      </c>
      <c r="G73" s="20" t="s">
        <v>1726</v>
      </c>
      <c r="H73" s="20" t="s">
        <v>1727</v>
      </c>
      <c r="I73" s="20" t="s">
        <v>1591</v>
      </c>
      <c r="J73" s="23"/>
    </row>
    <row r="74" s="8" customFormat="1" ht="24.95" customHeight="1" spans="1:10">
      <c r="A74" s="21"/>
      <c r="B74" s="19">
        <v>22</v>
      </c>
      <c r="C74" s="20" t="s">
        <v>326</v>
      </c>
      <c r="D74" s="20" t="s">
        <v>13</v>
      </c>
      <c r="E74" s="20" t="s">
        <v>789</v>
      </c>
      <c r="F74" s="20" t="s">
        <v>1717</v>
      </c>
      <c r="G74" s="20" t="s">
        <v>1728</v>
      </c>
      <c r="H74" s="20" t="s">
        <v>1729</v>
      </c>
      <c r="I74" s="20" t="s">
        <v>1591</v>
      </c>
      <c r="J74" s="23"/>
    </row>
    <row r="75" s="8" customFormat="1" ht="24.95" customHeight="1" spans="1:10">
      <c r="A75" s="21"/>
      <c r="B75" s="19">
        <v>23</v>
      </c>
      <c r="C75" s="20" t="s">
        <v>326</v>
      </c>
      <c r="D75" s="20" t="s">
        <v>13</v>
      </c>
      <c r="E75" s="20" t="s">
        <v>331</v>
      </c>
      <c r="F75" s="20" t="s">
        <v>332</v>
      </c>
      <c r="G75" s="20" t="s">
        <v>1730</v>
      </c>
      <c r="H75" s="20" t="s">
        <v>1731</v>
      </c>
      <c r="I75" s="20" t="s">
        <v>1591</v>
      </c>
      <c r="J75" s="23"/>
    </row>
    <row r="76" s="8" customFormat="1" ht="24.95" customHeight="1" spans="1:10">
      <c r="A76" s="21"/>
      <c r="B76" s="19">
        <v>24</v>
      </c>
      <c r="C76" s="20" t="s">
        <v>326</v>
      </c>
      <c r="D76" s="20" t="s">
        <v>13</v>
      </c>
      <c r="E76" s="20" t="s">
        <v>789</v>
      </c>
      <c r="F76" s="20" t="s">
        <v>1717</v>
      </c>
      <c r="G76" s="20" t="s">
        <v>1732</v>
      </c>
      <c r="H76" s="20" t="s">
        <v>1733</v>
      </c>
      <c r="I76" s="20" t="s">
        <v>1591</v>
      </c>
      <c r="J76" s="23"/>
    </row>
    <row r="77" s="8" customFormat="1" ht="24.95" customHeight="1" spans="1:10">
      <c r="A77" s="21"/>
      <c r="B77" s="19">
        <v>25</v>
      </c>
      <c r="C77" s="20" t="s">
        <v>352</v>
      </c>
      <c r="D77" s="20" t="s">
        <v>13</v>
      </c>
      <c r="E77" s="20" t="s">
        <v>357</v>
      </c>
      <c r="F77" s="20" t="s">
        <v>366</v>
      </c>
      <c r="G77" s="20" t="s">
        <v>1734</v>
      </c>
      <c r="H77" s="20" t="s">
        <v>1735</v>
      </c>
      <c r="I77" s="20" t="s">
        <v>1591</v>
      </c>
      <c r="J77" s="23"/>
    </row>
    <row r="78" s="8" customFormat="1" ht="24.95" customHeight="1" spans="1:10">
      <c r="A78" s="21"/>
      <c r="B78" s="19">
        <v>26</v>
      </c>
      <c r="C78" s="20" t="s">
        <v>352</v>
      </c>
      <c r="D78" s="20" t="s">
        <v>13</v>
      </c>
      <c r="E78" s="20" t="s">
        <v>1736</v>
      </c>
      <c r="F78" s="20" t="s">
        <v>1737</v>
      </c>
      <c r="G78" s="20" t="s">
        <v>1738</v>
      </c>
      <c r="H78" s="20" t="s">
        <v>1739</v>
      </c>
      <c r="I78" s="20" t="s">
        <v>1591</v>
      </c>
      <c r="J78" s="23"/>
    </row>
    <row r="79" s="8" customFormat="1" ht="24.95" customHeight="1" spans="1:10">
      <c r="A79" s="21"/>
      <c r="B79" s="19">
        <v>27</v>
      </c>
      <c r="C79" s="20" t="s">
        <v>352</v>
      </c>
      <c r="D79" s="20" t="s">
        <v>13</v>
      </c>
      <c r="E79" s="20" t="s">
        <v>1736</v>
      </c>
      <c r="F79" s="20" t="s">
        <v>1737</v>
      </c>
      <c r="G79" s="20" t="s">
        <v>1740</v>
      </c>
      <c r="H79" s="20" t="s">
        <v>1741</v>
      </c>
      <c r="I79" s="20" t="s">
        <v>1591</v>
      </c>
      <c r="J79" s="23"/>
    </row>
    <row r="80" s="8" customFormat="1" ht="24.95" customHeight="1" spans="1:10">
      <c r="A80" s="21"/>
      <c r="B80" s="19">
        <v>28</v>
      </c>
      <c r="C80" s="20" t="s">
        <v>352</v>
      </c>
      <c r="D80" s="20" t="s">
        <v>13</v>
      </c>
      <c r="E80" s="20" t="s">
        <v>357</v>
      </c>
      <c r="F80" s="20" t="s">
        <v>366</v>
      </c>
      <c r="G80" s="20" t="s">
        <v>1742</v>
      </c>
      <c r="H80" s="20" t="s">
        <v>1743</v>
      </c>
      <c r="I80" s="20" t="s">
        <v>1591</v>
      </c>
      <c r="J80" s="23"/>
    </row>
    <row r="81" s="8" customFormat="1" ht="24.95" customHeight="1" spans="1:10">
      <c r="A81" s="21"/>
      <c r="B81" s="19">
        <v>29</v>
      </c>
      <c r="C81" s="20" t="s">
        <v>352</v>
      </c>
      <c r="D81" s="20" t="s">
        <v>13</v>
      </c>
      <c r="E81" s="20" t="s">
        <v>496</v>
      </c>
      <c r="F81" s="20" t="s">
        <v>497</v>
      </c>
      <c r="G81" s="20" t="s">
        <v>498</v>
      </c>
      <c r="H81" s="20" t="s">
        <v>499</v>
      </c>
      <c r="I81" s="20" t="s">
        <v>1591</v>
      </c>
      <c r="J81" s="23"/>
    </row>
    <row r="82" s="8" customFormat="1" ht="24.95" customHeight="1" spans="1:10">
      <c r="A82" s="21"/>
      <c r="B82" s="19">
        <v>30</v>
      </c>
      <c r="C82" s="20" t="s">
        <v>352</v>
      </c>
      <c r="D82" s="20" t="s">
        <v>13</v>
      </c>
      <c r="E82" s="20" t="s">
        <v>357</v>
      </c>
      <c r="F82" s="20" t="s">
        <v>358</v>
      </c>
      <c r="G82" s="20" t="s">
        <v>359</v>
      </c>
      <c r="H82" s="20" t="s">
        <v>360</v>
      </c>
      <c r="I82" s="20" t="s">
        <v>1591</v>
      </c>
      <c r="J82" s="23"/>
    </row>
    <row r="83" s="8" customFormat="1" ht="24.95" customHeight="1" spans="1:10">
      <c r="A83" s="21"/>
      <c r="B83" s="19">
        <v>31</v>
      </c>
      <c r="C83" s="20" t="s">
        <v>352</v>
      </c>
      <c r="D83" s="20" t="s">
        <v>13</v>
      </c>
      <c r="E83" s="20" t="s">
        <v>769</v>
      </c>
      <c r="F83" s="20" t="s">
        <v>770</v>
      </c>
      <c r="G83" s="20" t="s">
        <v>1744</v>
      </c>
      <c r="H83" s="20" t="s">
        <v>1745</v>
      </c>
      <c r="I83" s="20" t="s">
        <v>1591</v>
      </c>
      <c r="J83" s="23"/>
    </row>
    <row r="84" s="8" customFormat="1" ht="24.95" customHeight="1" spans="1:10">
      <c r="A84" s="21"/>
      <c r="B84" s="19">
        <v>32</v>
      </c>
      <c r="C84" s="20" t="s">
        <v>352</v>
      </c>
      <c r="D84" s="20" t="s">
        <v>13</v>
      </c>
      <c r="E84" s="20" t="s">
        <v>1746</v>
      </c>
      <c r="F84" s="20" t="s">
        <v>1747</v>
      </c>
      <c r="G84" s="20" t="s">
        <v>1748</v>
      </c>
      <c r="H84" s="20" t="s">
        <v>1745</v>
      </c>
      <c r="I84" s="20" t="s">
        <v>1591</v>
      </c>
      <c r="J84" s="23"/>
    </row>
    <row r="85" s="8" customFormat="1" ht="24.95" customHeight="1" spans="1:10">
      <c r="A85" s="21"/>
      <c r="B85" s="19">
        <v>33</v>
      </c>
      <c r="C85" s="20" t="s">
        <v>352</v>
      </c>
      <c r="D85" s="20" t="s">
        <v>13</v>
      </c>
      <c r="E85" s="20" t="s">
        <v>357</v>
      </c>
      <c r="F85" s="20" t="s">
        <v>366</v>
      </c>
      <c r="G85" s="20" t="s">
        <v>1749</v>
      </c>
      <c r="H85" s="20" t="s">
        <v>1750</v>
      </c>
      <c r="I85" s="20" t="s">
        <v>1591</v>
      </c>
      <c r="J85" s="23"/>
    </row>
    <row r="86" s="8" customFormat="1" ht="24.95" customHeight="1" spans="1:10">
      <c r="A86" s="21"/>
      <c r="B86" s="19">
        <v>34</v>
      </c>
      <c r="C86" s="20" t="s">
        <v>352</v>
      </c>
      <c r="D86" s="20" t="s">
        <v>13</v>
      </c>
      <c r="E86" s="20" t="s">
        <v>1073</v>
      </c>
      <c r="F86" s="20" t="s">
        <v>1751</v>
      </c>
      <c r="G86" s="20" t="s">
        <v>1752</v>
      </c>
      <c r="H86" s="20" t="s">
        <v>1753</v>
      </c>
      <c r="I86" s="20" t="s">
        <v>1591</v>
      </c>
      <c r="J86" s="23"/>
    </row>
    <row r="87" s="8" customFormat="1" ht="24.95" customHeight="1" spans="1:10">
      <c r="A87" s="21"/>
      <c r="B87" s="19">
        <v>35</v>
      </c>
      <c r="C87" s="20" t="s">
        <v>352</v>
      </c>
      <c r="D87" s="20" t="s">
        <v>13</v>
      </c>
      <c r="E87" s="20" t="s">
        <v>769</v>
      </c>
      <c r="F87" s="20" t="s">
        <v>770</v>
      </c>
      <c r="G87" s="20" t="s">
        <v>1754</v>
      </c>
      <c r="H87" s="20" t="s">
        <v>1755</v>
      </c>
      <c r="I87" s="20" t="s">
        <v>1591</v>
      </c>
      <c r="J87" s="23"/>
    </row>
    <row r="88" s="8" customFormat="1" ht="24.95" customHeight="1" spans="1:10">
      <c r="A88" s="21"/>
      <c r="B88" s="19">
        <v>36</v>
      </c>
      <c r="C88" s="20" t="s">
        <v>352</v>
      </c>
      <c r="D88" s="20" t="s">
        <v>13</v>
      </c>
      <c r="E88" s="20" t="s">
        <v>373</v>
      </c>
      <c r="F88" s="20" t="s">
        <v>374</v>
      </c>
      <c r="G88" s="20" t="s">
        <v>1756</v>
      </c>
      <c r="H88" s="20" t="s">
        <v>1757</v>
      </c>
      <c r="I88" s="20" t="s">
        <v>1591</v>
      </c>
      <c r="J88" s="23"/>
    </row>
    <row r="89" s="8" customFormat="1" ht="24.95" customHeight="1" spans="1:10">
      <c r="A89" s="21"/>
      <c r="B89" s="19">
        <v>37</v>
      </c>
      <c r="C89" s="20" t="s">
        <v>352</v>
      </c>
      <c r="D89" s="20" t="s">
        <v>13</v>
      </c>
      <c r="E89" s="20" t="s">
        <v>357</v>
      </c>
      <c r="F89" s="20" t="s">
        <v>366</v>
      </c>
      <c r="G89" s="20" t="s">
        <v>1758</v>
      </c>
      <c r="H89" s="20" t="s">
        <v>1759</v>
      </c>
      <c r="I89" s="20" t="s">
        <v>1591</v>
      </c>
      <c r="J89" s="23"/>
    </row>
    <row r="90" s="8" customFormat="1" ht="24.95" customHeight="1" spans="1:10">
      <c r="A90" s="21"/>
      <c r="B90" s="19">
        <v>38</v>
      </c>
      <c r="C90" s="20" t="s">
        <v>352</v>
      </c>
      <c r="D90" s="20" t="s">
        <v>13</v>
      </c>
      <c r="E90" s="20" t="s">
        <v>373</v>
      </c>
      <c r="F90" s="20" t="s">
        <v>374</v>
      </c>
      <c r="G90" s="20" t="s">
        <v>1760</v>
      </c>
      <c r="H90" s="20" t="s">
        <v>1682</v>
      </c>
      <c r="I90" s="20" t="s">
        <v>1591</v>
      </c>
      <c r="J90" s="23"/>
    </row>
    <row r="91" s="8" customFormat="1" ht="24.95" customHeight="1" spans="1:10">
      <c r="A91" s="21"/>
      <c r="B91" s="19">
        <v>39</v>
      </c>
      <c r="C91" s="20" t="s">
        <v>352</v>
      </c>
      <c r="D91" s="20" t="s">
        <v>13</v>
      </c>
      <c r="E91" s="20" t="s">
        <v>373</v>
      </c>
      <c r="F91" s="20" t="s">
        <v>374</v>
      </c>
      <c r="G91" s="20" t="s">
        <v>1761</v>
      </c>
      <c r="H91" s="20" t="s">
        <v>1762</v>
      </c>
      <c r="I91" s="20" t="s">
        <v>1591</v>
      </c>
      <c r="J91" s="23"/>
    </row>
    <row r="92" s="8" customFormat="1" ht="24.95" customHeight="1" spans="1:10">
      <c r="A92" s="21"/>
      <c r="B92" s="19">
        <v>40</v>
      </c>
      <c r="C92" s="20" t="s">
        <v>352</v>
      </c>
      <c r="D92" s="20" t="s">
        <v>13</v>
      </c>
      <c r="E92" s="20" t="s">
        <v>357</v>
      </c>
      <c r="F92" s="20" t="s">
        <v>366</v>
      </c>
      <c r="G92" s="20" t="s">
        <v>1763</v>
      </c>
      <c r="H92" s="20" t="s">
        <v>1764</v>
      </c>
      <c r="I92" s="20" t="s">
        <v>1591</v>
      </c>
      <c r="J92" s="23"/>
    </row>
    <row r="93" s="8" customFormat="1" ht="24.95" customHeight="1" spans="1:10">
      <c r="A93" s="21"/>
      <c r="B93" s="19">
        <v>41</v>
      </c>
      <c r="C93" s="20" t="s">
        <v>352</v>
      </c>
      <c r="D93" s="20" t="s">
        <v>13</v>
      </c>
      <c r="E93" s="20" t="s">
        <v>361</v>
      </c>
      <c r="F93" s="20" t="s">
        <v>362</v>
      </c>
      <c r="G93" s="20" t="s">
        <v>1765</v>
      </c>
      <c r="H93" s="20" t="s">
        <v>546</v>
      </c>
      <c r="I93" s="20" t="s">
        <v>1591</v>
      </c>
      <c r="J93" s="23"/>
    </row>
    <row r="94" s="8" customFormat="1" ht="24.95" customHeight="1" spans="1:10">
      <c r="A94" s="21"/>
      <c r="B94" s="19">
        <v>42</v>
      </c>
      <c r="C94" s="20" t="s">
        <v>352</v>
      </c>
      <c r="D94" s="20" t="s">
        <v>13</v>
      </c>
      <c r="E94" s="20" t="s">
        <v>373</v>
      </c>
      <c r="F94" s="20" t="s">
        <v>374</v>
      </c>
      <c r="G94" s="20" t="s">
        <v>1766</v>
      </c>
      <c r="H94" s="20" t="s">
        <v>1767</v>
      </c>
      <c r="I94" s="20" t="s">
        <v>1591</v>
      </c>
      <c r="J94" s="23"/>
    </row>
    <row r="95" s="8" customFormat="1" ht="24.95" customHeight="1" spans="1:10">
      <c r="A95" s="21"/>
      <c r="B95" s="19">
        <v>43</v>
      </c>
      <c r="C95" s="20" t="s">
        <v>352</v>
      </c>
      <c r="D95" s="20" t="s">
        <v>13</v>
      </c>
      <c r="E95" s="20" t="s">
        <v>361</v>
      </c>
      <c r="F95" s="20" t="s">
        <v>362</v>
      </c>
      <c r="G95" s="20" t="s">
        <v>1768</v>
      </c>
      <c r="H95" s="20" t="s">
        <v>1769</v>
      </c>
      <c r="I95" s="20" t="s">
        <v>1591</v>
      </c>
      <c r="J95" s="23"/>
    </row>
    <row r="96" s="8" customFormat="1" ht="24.95" customHeight="1" spans="1:10">
      <c r="A96" s="21"/>
      <c r="B96" s="19">
        <v>44</v>
      </c>
      <c r="C96" s="20" t="s">
        <v>352</v>
      </c>
      <c r="D96" s="20" t="s">
        <v>13</v>
      </c>
      <c r="E96" s="20" t="s">
        <v>353</v>
      </c>
      <c r="F96" s="20" t="s">
        <v>354</v>
      </c>
      <c r="G96" s="20" t="s">
        <v>1770</v>
      </c>
      <c r="H96" s="20" t="s">
        <v>1771</v>
      </c>
      <c r="I96" s="20" t="s">
        <v>1591</v>
      </c>
      <c r="J96" s="23"/>
    </row>
    <row r="97" s="8" customFormat="1" ht="24.95" customHeight="1" spans="1:10">
      <c r="A97" s="21"/>
      <c r="B97" s="19">
        <v>45</v>
      </c>
      <c r="C97" s="20" t="s">
        <v>352</v>
      </c>
      <c r="D97" s="20" t="s">
        <v>13</v>
      </c>
      <c r="E97" s="20" t="s">
        <v>361</v>
      </c>
      <c r="F97" s="20" t="s">
        <v>362</v>
      </c>
      <c r="G97" s="20" t="s">
        <v>1772</v>
      </c>
      <c r="H97" s="20" t="s">
        <v>1773</v>
      </c>
      <c r="I97" s="20" t="s">
        <v>1591</v>
      </c>
      <c r="J97" s="23"/>
    </row>
    <row r="98" s="8" customFormat="1" ht="24.95" customHeight="1" spans="1:10">
      <c r="A98" s="21"/>
      <c r="B98" s="19">
        <v>46</v>
      </c>
      <c r="C98" s="20" t="s">
        <v>352</v>
      </c>
      <c r="D98" s="20" t="s">
        <v>13</v>
      </c>
      <c r="E98" s="20" t="s">
        <v>353</v>
      </c>
      <c r="F98" s="20" t="s">
        <v>354</v>
      </c>
      <c r="G98" s="20" t="s">
        <v>1774</v>
      </c>
      <c r="H98" s="20" t="s">
        <v>1775</v>
      </c>
      <c r="I98" s="20" t="s">
        <v>1591</v>
      </c>
      <c r="J98" s="23"/>
    </row>
    <row r="99" s="8" customFormat="1" ht="24.95" customHeight="1" spans="1:10">
      <c r="A99" s="21"/>
      <c r="B99" s="19">
        <v>47</v>
      </c>
      <c r="C99" s="20" t="s">
        <v>352</v>
      </c>
      <c r="D99" s="20" t="s">
        <v>13</v>
      </c>
      <c r="E99" s="20" t="s">
        <v>496</v>
      </c>
      <c r="F99" s="20" t="s">
        <v>497</v>
      </c>
      <c r="G99" s="20" t="s">
        <v>1776</v>
      </c>
      <c r="H99" s="20" t="s">
        <v>1777</v>
      </c>
      <c r="I99" s="20" t="s">
        <v>1591</v>
      </c>
      <c r="J99" s="23"/>
    </row>
    <row r="100" ht="24.95" customHeight="1" spans="1:9">
      <c r="A100" s="28"/>
      <c r="B100" s="29">
        <v>48</v>
      </c>
      <c r="C100" s="29" t="s">
        <v>250</v>
      </c>
      <c r="D100" s="29">
        <v>2014</v>
      </c>
      <c r="E100" s="29" t="s">
        <v>1778</v>
      </c>
      <c r="F100" s="29" t="s">
        <v>1779</v>
      </c>
      <c r="G100" s="29">
        <v>14109090124</v>
      </c>
      <c r="H100" s="29" t="s">
        <v>1780</v>
      </c>
      <c r="I100" s="33" t="s">
        <v>1591</v>
      </c>
    </row>
    <row r="101" ht="24.95" customHeight="1" spans="2:9">
      <c r="B101" s="30">
        <v>49</v>
      </c>
      <c r="C101" s="31" t="s">
        <v>231</v>
      </c>
      <c r="D101" s="31">
        <v>2015</v>
      </c>
      <c r="E101" s="31" t="s">
        <v>1781</v>
      </c>
      <c r="F101" s="31" t="s">
        <v>1782</v>
      </c>
      <c r="G101" s="31">
        <v>15110040107</v>
      </c>
      <c r="H101" s="31" t="s">
        <v>1783</v>
      </c>
      <c r="I101" s="34" t="s">
        <v>1591</v>
      </c>
    </row>
    <row r="102" ht="24.95" customHeight="1"/>
    <row r="103" ht="24.95" customHeight="1" spans="3:3">
      <c r="C103" s="32"/>
    </row>
    <row r="104" ht="24.95" customHeight="1"/>
    <row r="105" ht="24.95" customHeight="1"/>
    <row r="106" ht="24.95" customHeight="1"/>
  </sheetData>
  <mergeCells count="2">
    <mergeCell ref="A2:A51"/>
    <mergeCell ref="A53:A10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workbookViewId="0">
      <selection activeCell="A20" sqref="A20"/>
    </sheetView>
  </sheetViews>
  <sheetFormatPr defaultColWidth="9" defaultRowHeight="13.5" outlineLevelCol="7"/>
  <cols>
    <col min="1" max="1" width="65.5" customWidth="1"/>
    <col min="5" max="5" width="19.375" customWidth="1"/>
  </cols>
  <sheetData>
    <row r="1" s="1" customFormat="1" ht="14.25" spans="1:7">
      <c r="A1" s="2" t="s">
        <v>1784</v>
      </c>
      <c r="B1" s="3" t="s">
        <v>1785</v>
      </c>
      <c r="C1" s="3" t="s">
        <v>1786</v>
      </c>
      <c r="D1" s="3" t="s">
        <v>1787</v>
      </c>
      <c r="E1" s="3" t="s">
        <v>7</v>
      </c>
      <c r="F1" s="3" t="s">
        <v>1788</v>
      </c>
      <c r="G1" s="2" t="s">
        <v>1789</v>
      </c>
    </row>
    <row r="2" s="1" customFormat="1" ht="14.25" spans="1:7">
      <c r="A2" s="4" t="s">
        <v>1790</v>
      </c>
      <c r="B2" s="3" t="s">
        <v>1791</v>
      </c>
      <c r="C2" s="3" t="s">
        <v>1792</v>
      </c>
      <c r="D2" s="3" t="s">
        <v>1793</v>
      </c>
      <c r="E2" s="3">
        <v>18191060106</v>
      </c>
      <c r="F2" s="3" t="s">
        <v>1794</v>
      </c>
      <c r="G2" s="2" t="s">
        <v>1795</v>
      </c>
    </row>
    <row r="3" s="1" customFormat="1" ht="14.25" spans="1:7">
      <c r="A3" s="5" t="s">
        <v>1796</v>
      </c>
      <c r="B3" s="3" t="s">
        <v>1791</v>
      </c>
      <c r="C3" s="3" t="s">
        <v>1797</v>
      </c>
      <c r="D3" s="3" t="s">
        <v>1798</v>
      </c>
      <c r="E3" s="3">
        <v>17119120105</v>
      </c>
      <c r="F3" s="3" t="s">
        <v>1799</v>
      </c>
      <c r="G3" s="2" t="s">
        <v>1795</v>
      </c>
    </row>
    <row r="4" s="1" customFormat="1" ht="14.25" spans="1:7">
      <c r="A4" s="5" t="s">
        <v>1796</v>
      </c>
      <c r="B4" s="3" t="s">
        <v>1791</v>
      </c>
      <c r="C4" s="3" t="s">
        <v>1797</v>
      </c>
      <c r="D4" s="3" t="s">
        <v>1800</v>
      </c>
      <c r="E4" s="3">
        <v>17119120112</v>
      </c>
      <c r="F4" s="3" t="s">
        <v>1801</v>
      </c>
      <c r="G4" s="2" t="s">
        <v>1795</v>
      </c>
    </row>
    <row r="5" s="1" customFormat="1" ht="14.25" spans="1:7">
      <c r="A5" s="5" t="s">
        <v>1802</v>
      </c>
      <c r="B5" s="3" t="s">
        <v>1791</v>
      </c>
      <c r="C5" s="3" t="s">
        <v>1803</v>
      </c>
      <c r="D5" s="3" t="s">
        <v>1804</v>
      </c>
      <c r="E5" s="3">
        <v>17119040427</v>
      </c>
      <c r="F5" s="3" t="s">
        <v>1805</v>
      </c>
      <c r="G5" s="2" t="s">
        <v>1795</v>
      </c>
    </row>
    <row r="6" s="1" customFormat="1" ht="14.25" spans="1:7">
      <c r="A6" s="5" t="s">
        <v>1806</v>
      </c>
      <c r="B6" s="3" t="s">
        <v>1791</v>
      </c>
      <c r="C6" s="3" t="s">
        <v>1797</v>
      </c>
      <c r="D6" s="3" t="s">
        <v>1807</v>
      </c>
      <c r="E6" s="3">
        <v>17009150117</v>
      </c>
      <c r="F6" s="3" t="s">
        <v>1801</v>
      </c>
      <c r="G6" s="2" t="s">
        <v>1795</v>
      </c>
    </row>
    <row r="7" s="1" customFormat="1" ht="14.25" spans="1:7">
      <c r="A7" s="5" t="s">
        <v>1808</v>
      </c>
      <c r="B7" s="3" t="s">
        <v>1791</v>
      </c>
      <c r="C7" s="3" t="s">
        <v>1809</v>
      </c>
      <c r="D7" s="3" t="s">
        <v>1810</v>
      </c>
      <c r="E7" s="3">
        <v>18141120101</v>
      </c>
      <c r="F7" s="3" t="s">
        <v>1811</v>
      </c>
      <c r="G7" s="2" t="s">
        <v>1795</v>
      </c>
    </row>
    <row r="8" s="1" customFormat="1" ht="14.25" spans="1:7">
      <c r="A8" s="5" t="s">
        <v>1808</v>
      </c>
      <c r="B8" s="3" t="s">
        <v>1791</v>
      </c>
      <c r="C8" s="3" t="s">
        <v>1809</v>
      </c>
      <c r="D8" s="3" t="s">
        <v>1812</v>
      </c>
      <c r="E8" s="3">
        <v>18141120110</v>
      </c>
      <c r="F8" s="3" t="s">
        <v>1811</v>
      </c>
      <c r="G8" s="2" t="s">
        <v>1795</v>
      </c>
    </row>
    <row r="9" s="1" customFormat="1" ht="14.25" spans="1:7">
      <c r="A9" s="5" t="s">
        <v>1808</v>
      </c>
      <c r="B9" s="3" t="s">
        <v>1791</v>
      </c>
      <c r="C9" s="3" t="s">
        <v>1809</v>
      </c>
      <c r="D9" s="3" t="s">
        <v>1813</v>
      </c>
      <c r="E9" s="3">
        <v>18141120138</v>
      </c>
      <c r="F9" s="3" t="s">
        <v>1811</v>
      </c>
      <c r="G9" s="2" t="s">
        <v>1795</v>
      </c>
    </row>
    <row r="10" s="1" customFormat="1" ht="14.25" spans="1:7">
      <c r="A10" s="5" t="s">
        <v>1814</v>
      </c>
      <c r="B10" s="3" t="s">
        <v>1791</v>
      </c>
      <c r="C10" s="3" t="s">
        <v>1809</v>
      </c>
      <c r="D10" s="3" t="s">
        <v>1815</v>
      </c>
      <c r="E10" s="3">
        <v>18141120214</v>
      </c>
      <c r="F10" s="3" t="s">
        <v>1801</v>
      </c>
      <c r="G10" s="2" t="s">
        <v>1795</v>
      </c>
    </row>
    <row r="11" s="1" customFormat="1" ht="14.25" spans="1:7">
      <c r="A11" s="5" t="s">
        <v>1816</v>
      </c>
      <c r="B11" s="3" t="s">
        <v>1791</v>
      </c>
      <c r="C11" s="3" t="s">
        <v>1817</v>
      </c>
      <c r="D11" s="3" t="s">
        <v>1818</v>
      </c>
      <c r="E11" s="3">
        <v>18091010123</v>
      </c>
      <c r="F11" s="3" t="s">
        <v>1819</v>
      </c>
      <c r="G11" s="2" t="s">
        <v>1795</v>
      </c>
    </row>
    <row r="12" s="1" customFormat="1" ht="14.25" spans="1:7">
      <c r="A12" s="5" t="s">
        <v>1820</v>
      </c>
      <c r="B12" s="3" t="s">
        <v>1791</v>
      </c>
      <c r="C12" s="3" t="s">
        <v>1821</v>
      </c>
      <c r="D12" s="3" t="s">
        <v>1402</v>
      </c>
      <c r="E12" s="3">
        <v>17109090129</v>
      </c>
      <c r="F12" s="3" t="s">
        <v>1799</v>
      </c>
      <c r="G12" s="2" t="s">
        <v>1795</v>
      </c>
    </row>
    <row r="13" s="1" customFormat="1" ht="14.25" spans="1:7">
      <c r="A13" s="5" t="s">
        <v>1822</v>
      </c>
      <c r="B13" s="3" t="s">
        <v>1791</v>
      </c>
      <c r="C13" s="3" t="s">
        <v>1817</v>
      </c>
      <c r="D13" s="3" t="s">
        <v>1823</v>
      </c>
      <c r="E13" s="3">
        <v>18091090105</v>
      </c>
      <c r="F13" s="3" t="s">
        <v>1801</v>
      </c>
      <c r="G13" s="2" t="s">
        <v>1795</v>
      </c>
    </row>
    <row r="14" s="1" customFormat="1" ht="14.25" spans="1:7">
      <c r="A14" s="5" t="s">
        <v>1824</v>
      </c>
      <c r="B14" s="3" t="s">
        <v>1825</v>
      </c>
      <c r="C14" s="3" t="s">
        <v>1821</v>
      </c>
      <c r="D14" s="3" t="s">
        <v>1826</v>
      </c>
      <c r="E14" s="3">
        <v>17108050102</v>
      </c>
      <c r="F14" s="3" t="s">
        <v>1827</v>
      </c>
      <c r="G14" s="2" t="s">
        <v>1795</v>
      </c>
    </row>
    <row r="15" s="1" customFormat="1" ht="14.25" spans="1:7">
      <c r="A15" s="5" t="s">
        <v>1824</v>
      </c>
      <c r="B15" s="3" t="s">
        <v>1825</v>
      </c>
      <c r="C15" s="3" t="s">
        <v>1821</v>
      </c>
      <c r="D15" s="3" t="s">
        <v>1828</v>
      </c>
      <c r="E15" s="3">
        <v>17110070126</v>
      </c>
      <c r="F15" s="3" t="s">
        <v>1827</v>
      </c>
      <c r="G15" s="2" t="s">
        <v>1795</v>
      </c>
    </row>
    <row r="16" s="1" customFormat="1" ht="14.25" spans="1:7">
      <c r="A16" s="4" t="s">
        <v>1829</v>
      </c>
      <c r="B16" s="3" t="s">
        <v>1791</v>
      </c>
      <c r="C16" s="3" t="s">
        <v>1830</v>
      </c>
      <c r="D16" s="3" t="s">
        <v>1831</v>
      </c>
      <c r="E16" s="3">
        <v>18031040125</v>
      </c>
      <c r="F16" s="3" t="s">
        <v>1811</v>
      </c>
      <c r="G16" s="2" t="s">
        <v>1795</v>
      </c>
    </row>
    <row r="17" s="1" customFormat="1" ht="14.25" spans="1:7">
      <c r="A17" s="5" t="s">
        <v>1832</v>
      </c>
      <c r="B17" s="3" t="s">
        <v>1791</v>
      </c>
      <c r="C17" s="3" t="s">
        <v>1817</v>
      </c>
      <c r="D17" s="3" t="s">
        <v>1833</v>
      </c>
      <c r="E17" s="3">
        <v>18061010128</v>
      </c>
      <c r="F17" s="3" t="s">
        <v>1805</v>
      </c>
      <c r="G17" s="2" t="s">
        <v>1795</v>
      </c>
    </row>
    <row r="18" s="1" customFormat="1" ht="14.25" spans="1:7">
      <c r="A18" s="5" t="s">
        <v>1832</v>
      </c>
      <c r="B18" s="3" t="s">
        <v>1791</v>
      </c>
      <c r="C18" s="3" t="s">
        <v>1817</v>
      </c>
      <c r="D18" s="3" t="s">
        <v>1834</v>
      </c>
      <c r="E18" s="3">
        <v>18061010129</v>
      </c>
      <c r="F18" s="3" t="s">
        <v>1811</v>
      </c>
      <c r="G18" s="2" t="s">
        <v>1795</v>
      </c>
    </row>
    <row r="82" spans="4:8">
      <c r="D82" s="6"/>
      <c r="E82" s="6"/>
      <c r="F82" s="6"/>
      <c r="G82" s="6"/>
      <c r="H82" s="6"/>
    </row>
  </sheetData>
  <conditionalFormatting sqref="H6:T6 I7:S7 H7:H81 T7:T15 N16:N79 T80:T81">
    <cfRule type="duplicateValues" dxfId="0" priority="3"/>
  </conditionalFormatting>
  <conditionalFormatting sqref="K8:R15 K16:L77">
    <cfRule type="duplicateValues" dxfId="0" priority="1"/>
  </conditionalFormatting>
  <conditionalFormatting sqref="M10:Q15 M80:Q80">
    <cfRule type="duplicateValues" dxfId="0" priority="2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公共课补考</vt:lpstr>
      <vt:lpstr>计算机应用基础</vt:lpstr>
      <vt:lpstr>体育补考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欣欣</cp:lastModifiedBy>
  <dcterms:created xsi:type="dcterms:W3CDTF">2006-09-13T11:21:00Z</dcterms:created>
  <dcterms:modified xsi:type="dcterms:W3CDTF">2019-03-12T01:16:34Z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